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E L I T E B O O K\Desktop\"/>
    </mc:Choice>
  </mc:AlternateContent>
  <xr:revisionPtr revIDLastSave="0" documentId="13_ncr:1_{769966FC-7ABF-4337-833D-D7D403CB5B49}" xr6:coauthVersionLast="47" xr6:coauthVersionMax="47" xr10:uidLastSave="{00000000-0000-0000-0000-000000000000}"/>
  <bookViews>
    <workbookView xWindow="-108" yWindow="-108" windowWidth="23256" windowHeight="13896" xr2:uid="{52FD53BB-D087-46E4-9339-DB5512003069}"/>
  </bookViews>
  <sheets>
    <sheet name="Publication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<sst xmlns="http://schemas.openxmlformats.org/spreadsheetml/2006/main" count="3949" uniqueCount="2866">
  <si>
    <t>Paper Title</t>
  </si>
  <si>
    <t>Scopus Source title</t>
  </si>
  <si>
    <t>Year</t>
  </si>
  <si>
    <t>Global, regional, and national prevalence of child and adolescent overweight and obesity, 1990–2021, with forecasts to 2050: a forecasting study for the Global Burden of Disease Study 2021</t>
  </si>
  <si>
    <t>The Lancet</t>
  </si>
  <si>
    <t>Recent advances in heteroatom-doped/hierarchical porous carbon materials: Synthesis, design and potential applications</t>
  </si>
  <si>
    <t>Progress in Materials Science</t>
  </si>
  <si>
    <t>Enhanced Sensing Efficiency of Ultra-Narrow Band Graphene-Based Surface Plasmon Resonance Refractive Index Sensor for Biochemical Applications and Environmental Monitoring</t>
  </si>
  <si>
    <t>Plasmonics</t>
  </si>
  <si>
    <t>Terahertz Optical Ultrasensitive Glucose Detection Using Graphene and Silver Surface Plasmon Resonance Metasurfaces for Biomedical Applications</t>
  </si>
  <si>
    <t>Optimization of Graphene-Based Square Slotted Surface Plasmon Resonance Refractive Index Biosensor for Accurate Detection of Pregnancy</t>
  </si>
  <si>
    <t>Design and Development of a Split Ring Resonator and Circular Disc Metasurface Based Graphene/Gold Surface Plasmon Resonance Sensor for Illicit Drugs Detection</t>
  </si>
  <si>
    <t>Global, regional, and national burden of suicide, 1990-2021: a systematic analysis for the Global Burden of Disease Study 2021</t>
  </si>
  <si>
    <t>The Lancet Public Health</t>
  </si>
  <si>
    <t>Design and Optimization of a MXene-Based Terahertz Surface Plasmon Resonance Sensor for Malaria Detection</t>
  </si>
  <si>
    <t>Global, regional, and national burden of household air pollution, 1990–2021: a systematic analysis for the Global Burden of Disease Study 2021</t>
  </si>
  <si>
    <t>A comprehensive Review based on the synthesis, properties, morphology, functionalization, and potential applications of transition metals nitrides</t>
  </si>
  <si>
    <t>Coordination Chemistry Reviews</t>
  </si>
  <si>
    <t>Exosomal ncRNAs in liquid biopsies for lung cancer</t>
  </si>
  <si>
    <t>Clinica Chimica Acta</t>
  </si>
  <si>
    <t>Comparative analysis of high-performance UF membranes with sulfonated polyaniline: Improving hydrophilicity and antifouling capabilities for water purification</t>
  </si>
  <si>
    <t>Separation and Purification Technology</t>
  </si>
  <si>
    <t>Recent advances, synthesis, modifications and photogenerated carrier dynamics of g-C3N4 for photocatalytic water splitting</t>
  </si>
  <si>
    <t>International Journal of Hydrogen Energy</t>
  </si>
  <si>
    <t>Design, Characterization, and DFT exploration of new mononuclear Fe(III) and Co(II) complexes based on Isatin-hydrazone derivative: Anti-inflammatory profiling and molecular docking insights</t>
  </si>
  <si>
    <t>Journal of Molecular Structure</t>
  </si>
  <si>
    <t>Detecting respiratory diseases using machine learning-based pattern recognition on spirometry data</t>
  </si>
  <si>
    <t>Alexandria Engineering Journal</t>
  </si>
  <si>
    <t>A modified spatiotemporal nonlocal thermoelasticity theory with higher-order phase delays for a viscoelastic micropolar medium exposed to short-pulse laser excitation</t>
  </si>
  <si>
    <t>Continuum Mechanics and Thermodynamics</t>
  </si>
  <si>
    <t>Detection of Proteins in a Surface Plasmon Resonance Biosensor Based on Hybrid Metasurface Architecture and Behaviour Prediction Using Random Forest Regression</t>
  </si>
  <si>
    <t>High-Sensitivity Terahertz Refractive Index Sensor Using Black Phosphorus-MXene-Graphene Hybrid Metasurfaces for Label-Free COVID-19 Detection</t>
  </si>
  <si>
    <t>Radiation attenuation, dose rate and buildup factors of gallium silicate glass system for nuclear shielding applications</t>
  </si>
  <si>
    <t>Radiation Physics and Chemistry</t>
  </si>
  <si>
    <t>Advanced Porous Aromatic Frameworks: A Comprehensive Overview of Emerging Functional Strategies and Potential Applications</t>
  </si>
  <si>
    <t>ACS Nano</t>
  </si>
  <si>
    <t>Gamma absorption and radiation shielding properties of apatite-wollastonite containing SiO2, Fe2O3, and TiO2</t>
  </si>
  <si>
    <t>Influence of zinc acetate on HPMC/CMC polymer blend: Investigation of their composites’ structural, optical, and dielectric properties for dielectric capacitor applications</t>
  </si>
  <si>
    <t>Inorganic Chemistry Communications</t>
  </si>
  <si>
    <t>Improving the efficiency of polymer solar cells based on chitosan@PVA@rGO composites via gamma-irradiated treatment of rGO nanoparticles</t>
  </si>
  <si>
    <t>Solid State Sciences</t>
  </si>
  <si>
    <t>Design and Optimization of Graphene-Gold Metasurface THz Biosensor Using Au-SiO2 Material with Machine Learning for Multi-Analyte Detection</t>
  </si>
  <si>
    <t>Novel environmentally benign dual Z-scheme SrTiO3/g-C3N4/ZnO heterojunction for efficient H2 evolution and polluted water treatment: Optimization, mechanism interpretations and toxicity assessment</t>
  </si>
  <si>
    <t>FlatChem</t>
  </si>
  <si>
    <t>The Role of AI in Nursing Education and Practice: Umbrella Review</t>
  </si>
  <si>
    <t>Journal of Medical Internet Research</t>
  </si>
  <si>
    <t>Tunable and wideband high-performance rare earth-doped Ni-Mg-Cu-Zn nano ferrite-based meta-absorbers for C-band application</t>
  </si>
  <si>
    <t>Journal of Rare Earths</t>
  </si>
  <si>
    <t>Ethical and regulatory considerations in the use of AI and machine learning in nursing: A systematic review</t>
  </si>
  <si>
    <t>International Nursing Review</t>
  </si>
  <si>
    <t>Exploring geriatric nurses' perspectives on the adoption of AI in elderly care a qualitative study</t>
  </si>
  <si>
    <t>Geriatric Nursing</t>
  </si>
  <si>
    <t>Biomechanical analysis of cilia-induced liquid propulsion in rough porous passageway under magnetic field control: MATLAB- and Mathematica-based simulations</t>
  </si>
  <si>
    <t>Chinese Journal of Physics</t>
  </si>
  <si>
    <t>Navigating ethical considerations in the use of artificial intelligence for patient care: A systematic review</t>
  </si>
  <si>
    <t>Synthesis of Schiff bases based on Chitosan, thermal stability and evaluation of antimicrobial and antitumor activities</t>
  </si>
  <si>
    <t>Scientific Reports</t>
  </si>
  <si>
    <t>Leveraging YOLO deep learning models to enhance plant disease identification</t>
  </si>
  <si>
    <t>A highly permeable Al-based MOF-sulfonated polyaniline/polyethersulfone composite UF membrane with prominent antifouling properties</t>
  </si>
  <si>
    <t>A novel breakthrough in the invention, properties, synthesis of covalent heptazine framework for its sustainable applications</t>
  </si>
  <si>
    <t>Materials Today</t>
  </si>
  <si>
    <t>An Integrated Deep Learning Model with EfficientNet and ResNet for Accurate Multi-Class Skin Disease Classification</t>
  </si>
  <si>
    <t>Diagnostics</t>
  </si>
  <si>
    <t>Sustainable nitrophenol reduction using Ce-mof-808-supported bimetallic nanoparticles optimized by response surface methodology</t>
  </si>
  <si>
    <t>Environmental Research</t>
  </si>
  <si>
    <t>HIDS-IoMT: A Deep Learning-Based Intelligent Intrusion Detection System for the Internet of Medical Things</t>
  </si>
  <si>
    <t>IEEE Access</t>
  </si>
  <si>
    <t>Heat Re-process approach and thermally integrated renewable energy system for power, compressed hydrogen, and freshwater production; ANN boosted optimization and techno-enviro-economic analysis</t>
  </si>
  <si>
    <t>Case Studies in Thermal Engineering</t>
  </si>
  <si>
    <t>Virtual reality modulating dynamics of neuroplasticity: Innovations in neuro-motor rehabilitation</t>
  </si>
  <si>
    <t>Neuroscience</t>
  </si>
  <si>
    <t>Ultra-Broadband Polarization-Insensitive MXene-Based Surface Plasmon Resonance Solar Absorber for Solar Thermal Application</t>
  </si>
  <si>
    <t>Design of a High-Performance Surface Plasmon Resonance Sensor for Precise Detection of Alcoholic Compounds in Forensic and Medical Applications</t>
  </si>
  <si>
    <t>Improved MPPT of solar PV Systems under different Environmental conditions utilizes a Novel Hybrid PSO</t>
  </si>
  <si>
    <t>Renewable Energy</t>
  </si>
  <si>
    <t>Multi-level Oxygen Plasma Treatment Nanoarchitectonics on Chitosan/PVA/TiO2 Composite-Based Absorber Layer Network for Efficient Polymer Solar Cells</t>
  </si>
  <si>
    <t>Journal of Inorganic and Organometallic Polymers and Materials</t>
  </si>
  <si>
    <t>Analysis of temperature changes in living tissue using the modified fractional thermal conduction model under laser heat flux on the skin surface</t>
  </si>
  <si>
    <t>Silica-integrated chemically modified human hair waste: A novel nanocomposite for efficient removal of methylene blue dye from water</t>
  </si>
  <si>
    <t>Bimetallic selenium/zinc oxide nanoparticles: biological activity and plant biostimulant properties</t>
  </si>
  <si>
    <t>AMB Express</t>
  </si>
  <si>
    <t>Optimizing integrated energy systems with a robust MISOCP model and C&amp;CG algorithm for enhanced grid efficiency and profitability</t>
  </si>
  <si>
    <t>Energy</t>
  </si>
  <si>
    <t>Numerical heat featuring in radiative convective ternary nanofluid under induced magnetic field and heat generating source</t>
  </si>
  <si>
    <t>International Journal of Modern Physics B</t>
  </si>
  <si>
    <t>HIDS-RPL: A Hybrid Deep Learning-Based Intrusion Detection System for RPL in Internet of Medical Things Network</t>
  </si>
  <si>
    <t>Developing innovative PVA@TiO2-based adsorbents for CO2 capture via multiple metal oxide dopants for sustainable development</t>
  </si>
  <si>
    <t>GREEN TECHNOLOGY INNOVATION, GREEN FINANCING, AND ECONOMIC GROWTH IN G7 COUNTRIES: IMPLICATIONS FOR ENVIRONMENTAL SUSTAINABILITY</t>
  </si>
  <si>
    <t>ECONOMICS - Innovative and Economics Research Journal</t>
  </si>
  <si>
    <t>Graphene-Based Wide-Angle Surface Plasmon Resonance Titanium Solar Thermal Absorber Using Fe-Fe2O3 Materials</t>
  </si>
  <si>
    <t>A Size-Dependent Non-Fourier Heat Conduction Model for Magneto-Thermoelastic Vibration Response of Nanosystems</t>
  </si>
  <si>
    <t>Journal of Applied and Computational Mechanics</t>
  </si>
  <si>
    <t>Recent progress in 2D-MXene-based membranes for water treatments; fabrication, properties, and advanced desalination application</t>
  </si>
  <si>
    <t>Desalination</t>
  </si>
  <si>
    <t>Activation of SIRT1 by SRT1720 alleviates dyslipidemia, improves insulin sensitivity and exhibits liver-protective effects in diabetic rats on a high-fat diet: New insights into the SIRT1/Nrf2/NFκB signaling pathway</t>
  </si>
  <si>
    <t>European Journal of Pharmaceutical Sciences</t>
  </si>
  <si>
    <t>High-Isolation Array Antenna Design for 5G mm-Wave MIMO Applications</t>
  </si>
  <si>
    <t>Journal of Infrared, Millimeter, and Terahertz Waves</t>
  </si>
  <si>
    <t>Combining nanotechnology and nanohybrid methods to improve the physical and chemical properties of CuS and boost its photocatalytic aptitude</t>
  </si>
  <si>
    <t>RSC Advances</t>
  </si>
  <si>
    <t>Optical-Based Aqueous Solution Detection by Graphene Metasurface Surface Plasmon Resonance Biosensor with Behavior Prediction Using Polynomial Regression</t>
  </si>
  <si>
    <t>A Novel Space–Time Nonlocal Thermo-Viscoelastic Model with Two-Phase Lags for Analyzing Heat Diffusion in a Half-Space Subjected to a Heat Source</t>
  </si>
  <si>
    <t>Iranian Journal of Science and Technology - Transactions of Mechanical Engineering</t>
  </si>
  <si>
    <t>Frequency and voltage dependent of electrical and dielectric properties of 14 nm Fully Depleted Silicon-On-Insulator (FD-SOI)</t>
  </si>
  <si>
    <t>Physica B: Condensed Matter</t>
  </si>
  <si>
    <t>Fabrication of dual-functional Cs3Bi2I9-WO3 S-scheme heterojunction for photocatalytic H2 production and polluted water treatment: Optimization, mechanism and toxicity evaluation</t>
  </si>
  <si>
    <t>Journal of Alloys and Compounds</t>
  </si>
  <si>
    <t>Recent Perspectives on Anticancer Potential of Coumarin Against Different Human Malignancies: An Updated Review</t>
  </si>
  <si>
    <t>Food Science and Nutrition</t>
  </si>
  <si>
    <t>The possible role of cerebrolysin in the management of vascular dementia: Leveraging concepts</t>
  </si>
  <si>
    <t>Sunlight-assisted greenly synthesised silver nanoparticles for highly selective mercury ion sensing, biomedical and photocatalytic applications</t>
  </si>
  <si>
    <t>International Journal of Environmental Analytical Chemistry</t>
  </si>
  <si>
    <t>Effect of an escape room as a gamification evaluation tool on clinical reasoning and teamwork skills among nursing students: A quasi-experimental study</t>
  </si>
  <si>
    <t>Nurse Education in Practice</t>
  </si>
  <si>
    <t>A Hybrid Approach for Sports Activity Recognition Using Key Body Descriptors and Hybrid Deep Learning Classifier</t>
  </si>
  <si>
    <t>Sensors</t>
  </si>
  <si>
    <t>Assembly of coral-like delafossite-structured AgFeO2 with a polypyrrole framework for improved photocatalytic treatment of trypan blue dye</t>
  </si>
  <si>
    <t>Trajectory of Cardiogenic Dementia: A New Perspective</t>
  </si>
  <si>
    <t>Journal of Cellular and Molecular Medicine</t>
  </si>
  <si>
    <t>Utilization of industrial, agricultural, and construction waste in cementitious composites: A comprehensive review of their impact on concrete properties and sustainable construction practices</t>
  </si>
  <si>
    <t>Materials Today Sustainability</t>
  </si>
  <si>
    <t>Experimental and Theoretical Strategies for Multidisciplinary PTFE@TiO2-Based Microfibres Loaded with Multiple Metal Oxides for Anti-corrosion and Self-Cleaning Aerospace Applications</t>
  </si>
  <si>
    <t>Gamma absorption/scattering parameters and nuclear radiation shielding performance of AlSN–Zr glass system: Potential use in medical facilities</t>
  </si>
  <si>
    <t>Artificial neural network technique for simulation of improved thermal energy of Reiner-Philippoff nanofluid over a stretching curved surface</t>
  </si>
  <si>
    <t>Journal of Computational Design and Engineering</t>
  </si>
  <si>
    <t>Barriers to reporting workplace violence: a qualitative study of nurses’ perceptions in tertiary care settings</t>
  </si>
  <si>
    <t>BMC Nursing</t>
  </si>
  <si>
    <t>Evaluation of gamma radiation shielding characteristics of FeNbSc-based alloys</t>
  </si>
  <si>
    <t>Radiation Effects and Defects in Solids</t>
  </si>
  <si>
    <t>Deep convolutional neural network-based enhanced crowd density monitoring for intelligent urban planning on smart cities</t>
  </si>
  <si>
    <t>Federated-Boosting: A Distributed and Dynamic Boosting-Powered Cyber-Attack Detection Scheme for Security and Privacy of Consumer IoT</t>
  </si>
  <si>
    <t>IEEE Transactions on Consumer Electronics</t>
  </si>
  <si>
    <t>Bridging the Gap: From AI Success in Clinical Trials to Real-World Healthcare Implementation—A Narrative Review</t>
  </si>
  <si>
    <t>Healthcare (Switzerland)</t>
  </si>
  <si>
    <t>Development of high-performance polysulfone ultrafiltration membranes with enhanced permeability and antifouling properties via amino-functionalized TiO₂ nanotube incorporation</t>
  </si>
  <si>
    <t>Journal of Environmental Chemical Engineering</t>
  </si>
  <si>
    <t>Biosynthesis and activity of Zn-MnO nanocomposite in vitro with molecular docking studies against multidrug resistance bacteria and inflammatory activators</t>
  </si>
  <si>
    <t>Impact of ZrO₂ nanoparticles on surface, thermal, and structural properties of PVA/ZrO₂ composite films for advanced flexible electronics applications</t>
  </si>
  <si>
    <t>Surfaces and Interfaces</t>
  </si>
  <si>
    <t>Combining proportional integral and fuzzy logic control strategies to improve performance of energy management of fuel cell electric vehicles</t>
  </si>
  <si>
    <t>International Journal of Thermofluids</t>
  </si>
  <si>
    <t>Depression unveiled: Insights into etiology and animal models for behavioral assessment, exploring the multifactorial nature and treatment of depression</t>
  </si>
  <si>
    <t>Brain Research</t>
  </si>
  <si>
    <t>Regulating carrier transfer and performance in dye-sensitized solar cells (DSSCS) using gamma-irradiated chitosan@pva@al2o3 nanocomposites as a counter electrode</t>
  </si>
  <si>
    <t>Materials Research Bulletin</t>
  </si>
  <si>
    <t>Embracing the future: an insight into nursing students’ attitude and perception towards the usability of artificial intelligence in healthcare</t>
  </si>
  <si>
    <t>Teaching and Learning in Nursing</t>
  </si>
  <si>
    <t>Advancing the understanding of Naegleria fowleri: Global epidemiology, phylogenetic analysis, and strategies to combat a deadly pathogen</t>
  </si>
  <si>
    <t>Journal of Infection and Public Health</t>
  </si>
  <si>
    <t>Enhancing cardiac diagnostics: a deep learning ensemble approach for precise ECG image classification</t>
  </si>
  <si>
    <t>Journal of Big Data</t>
  </si>
  <si>
    <t>Efficient framework for energy management of microgrid installed in Aljouf region considering renewable energy and electric vehicles</t>
  </si>
  <si>
    <t>Energy Conversion and Management</t>
  </si>
  <si>
    <t>First-Principles insights to probe structural and opto-electronic properties of AgYF3 (Y=Mg, Sr) halide perovskites with variety of DFT methods</t>
  </si>
  <si>
    <t>Chemical Physics</t>
  </si>
  <si>
    <t>Design and Optimization of Surface Plasmon Resonance Refractive Index Biosensor for Early Determination of Blood Cancer and Adrenal Cancer</t>
  </si>
  <si>
    <t>A comprehensive study on characterization of biosynthesized copper-oxide nanoparticles, their capabilities as anticancer and antibacterial agents, and predicting optimal docking poses into the cavity of S. aureus DHFR</t>
  </si>
  <si>
    <t>PLoS ONE</t>
  </si>
  <si>
    <t>The Role of Big Data Analytics in Revolutionizing Diabetes Management and Healthcare Decision-Making</t>
  </si>
  <si>
    <t>Emerging threats: Antimicrobial resistance in extended-spectrum beta-lactamase and carbapenem-resistant Escherichia coli</t>
  </si>
  <si>
    <t>Microbial Pathogenesis</t>
  </si>
  <si>
    <t>Design and Investigation of Machine Learning–Optimized Surface Plasmon Resonance Biosensor for Early Brain Tumor Detection</t>
  </si>
  <si>
    <t>Neonatal nurses’ experiences with generative AI in clinical decision-making: a qualitative exploration in high-risk nicus</t>
  </si>
  <si>
    <t>Enhancing diabetic retinopathy detection through federated convolutional neural networks: Exploring different stages of progression</t>
  </si>
  <si>
    <t>Exploring the structural, electronic, optical, mechanical and thermoelectric properties of copper based double perovskites Rb2YCuX6 (X=Br, I)</t>
  </si>
  <si>
    <t>Journal of Physics and Chemistry of Solids</t>
  </si>
  <si>
    <t>Precision Multiband Terahertz Metamaterial Biosensor With Targeted Spectral Selectivity for Early Detection of MCF-7 Breast Cancer Cells</t>
  </si>
  <si>
    <t>IEEE Sensors Journal</t>
  </si>
  <si>
    <t>Design and Assessment of a Surface Plasmon Resonance Biosensor for Recognition of Dengue Infected Plasma, Platelets, and Hemoglobin Cells</t>
  </si>
  <si>
    <t>The Role of Nursing Education in Advancing Sustainable Development Goals: A Rapid Review of Current Pedagogical Strategies</t>
  </si>
  <si>
    <t>Sensitivity of pure and Ni-decorated boron nitride B12N12 nanocages toward CH4, H2S, and N2 biogases: A DFT study</t>
  </si>
  <si>
    <t>Polyhedron</t>
  </si>
  <si>
    <t>Optimized machine learning framework for cardiovascular disease diagnosis: a novel ethical perspective</t>
  </si>
  <si>
    <t>BMC Cardiovascular Disorders</t>
  </si>
  <si>
    <t>FLSN-MVO: Edge Computing and Privacy Protection Based on Federated Learning Siamese Network With Multi-Verse Optimization Algorithm for Industry 5.0</t>
  </si>
  <si>
    <t>IEEE Open Journal of the Communications Society</t>
  </si>
  <si>
    <t>Artificial intelligence in hospital infection prevention: an integrative review</t>
  </si>
  <si>
    <t>Frontiers in Public Health</t>
  </si>
  <si>
    <t>Synthesis of Mn-Doped CrFe2O4 Nanoparticles and Their Composite with CNTs: Advanced Structural and Electronic Modifications for High-Efficiency Pollutant Degradation</t>
  </si>
  <si>
    <t>Antioxidative and Anticancer Potential of Luteolin: A Comprehensive Approach Against Wide Range of Human Malignancies</t>
  </si>
  <si>
    <t>Tridentate N-donor Schiff base metal Complexes: Synthesis, Characterization, computational Studies, and assessment of biomedical applications in cancer Therapy, Helicobacter pylori Eradication, and COVID-19 treatment</t>
  </si>
  <si>
    <t>Multi-thermal recovery layout for a sustainable power and cooling production by biomass-based multi-generation system: Techno-economic-environmental analysis and ANN-GA optimization</t>
  </si>
  <si>
    <t>Pathological interplay of NF-κB and M1 macrophages in chronic inflammatory lung diseases</t>
  </si>
  <si>
    <t>Pathology, research and practice</t>
  </si>
  <si>
    <t>A novel electro-spun Cu-MOF loaded PAN/cellulose membrane for efficient adsorption-assisted photocatalytic decontamination of bisphenol A: Kinetics, thermodynamics, and mechanistic study</t>
  </si>
  <si>
    <t>Journal of Molecular Liquids</t>
  </si>
  <si>
    <t>Evaluation of Glebionis coronaria L. flower extract as a novel green inhibitor for mild steel corrosion in acidic environment</t>
  </si>
  <si>
    <t>Biomass Conversion and Biorefinery</t>
  </si>
  <si>
    <t>Graphene-Based Surface Plasmon Resonance–Based Solar Thermal Absorber Using Cr-TiN-W Multilayer Structure</t>
  </si>
  <si>
    <t>Design and Development of Surface Plasmon Resonance-Based Solar Thermal Absorber Using Fe-Ti-SnSe2 Multilayered Approach for Thermal Heating Application</t>
  </si>
  <si>
    <t>Photocurrent and electrical properties of SiGe nanocrystals grown on insulator via solid-state dewetting of Ge/SOI for Photodetection and solar cells applications</t>
  </si>
  <si>
    <t>Vacuum</t>
  </si>
  <si>
    <t>Optimizing novel thermal energy storage systems: Enhancing melting efficiency with tubes, stands, and advanced machine learning techniques</t>
  </si>
  <si>
    <t>Journal of Energy Storage</t>
  </si>
  <si>
    <t>Computational Exploration of Structural, Elastic, Optoelectronic and Magnetic Properties of A2YHgCl6 (A = Cs, K) Using Enhanced Computational Techniques</t>
  </si>
  <si>
    <t>Transforming Agriculture with Advanced Robotic Decision Systems via Deep Recurrent Learning</t>
  </si>
  <si>
    <t>Expert Systems with Applications</t>
  </si>
  <si>
    <t>Synthesis of new bis(pyrazolo[1,5-a]pyrimidines) linked to different spacers with potential MurB inhibitory activity utilizing 1H-pyrazole-3,5-diamines</t>
  </si>
  <si>
    <t>Synthetic Communications</t>
  </si>
  <si>
    <t>Thermophoretic particle deposition in thermo-bioconvection flow of diamond-SiC-Co₃O₄/water-based trihybrid nanofluid with oxytactic and gyrotactic microorganisms: biotechnological applications</t>
  </si>
  <si>
    <t>Journal of Thermal Analysis and Calorimetry</t>
  </si>
  <si>
    <t>An innovative ZnO[sbnd]NbN composite cathodic electrode with large interfacial contact area for high performance supercapacitor</t>
  </si>
  <si>
    <t>Electrochimica Acta</t>
  </si>
  <si>
    <t>An advanced heat design-CO2 capture network for an oxy-biogas fuel combustion cycle combined with a CAES-based method for peak shaving: An artificial intelligent-driven optimization</t>
  </si>
  <si>
    <t>Response surface methodology and sensitivity analysis of RP fluid model over curved stretching sheet: Non-similar investigation</t>
  </si>
  <si>
    <t>Predicting the compressive strength of fiber-reinforced recycled aggregate concrete: A machine-learning modeling with SHAP analysis</t>
  </si>
  <si>
    <t>Asian Journal of Civil Engineering</t>
  </si>
  <si>
    <t>Innovative experimental and theoretical strategies for sustainable heavy metal ion removal using chitosan@TiO2 composites functionalized with nanostructured metal oxides</t>
  </si>
  <si>
    <t>Development and validation of a green spectrofluorimetric method for brivaracetam determination using N-doped graphene quantum dots: Mechanistic insights and bioanalytical applications</t>
  </si>
  <si>
    <t>Journal of Photochemistry and Photobiology A: Chemistry</t>
  </si>
  <si>
    <t>Recent advancements in aptamers as promising nanotool for therapeutic and diagnostic applications</t>
  </si>
  <si>
    <t>Analytical Biochemistry</t>
  </si>
  <si>
    <t>Design and development of hexagonal-shaped copper and liquid metamaterial-loaded superstrate patch antenna for 5G, WLAN, tracking and detection applications</t>
  </si>
  <si>
    <t>Ain Shams Engineering Journal</t>
  </si>
  <si>
    <t>High-performance UWB Vivaldi antenna on FR4: A cost-effective solution for wearable technologies</t>
  </si>
  <si>
    <t>Results in Engineering</t>
  </si>
  <si>
    <t>A novel ensemble learning method using majority based voting of multiple selective decision trees</t>
  </si>
  <si>
    <t>Computing</t>
  </si>
  <si>
    <t>Graphene-based Multilayer Surface Plasmon Resonance Solar Absorber in the UV to MIR Region for Renewable Energy Application</t>
  </si>
  <si>
    <t>Rational design of supra-aggregation g-C3N4 in heterojunction with tungsten disulfide for enhanced photocatalytic water splitting via visible light</t>
  </si>
  <si>
    <t>Sustainable Materials and Technologies</t>
  </si>
  <si>
    <t>Design and construction of novel pyridine-pyrimidine hybrids as selective COX-2 suppressors: anti-inflammatory potential, ulcerogenic profile, molecular modeling and ADME/Tox studies</t>
  </si>
  <si>
    <t>Journal of Biomolecular Structure and Dynamics</t>
  </si>
  <si>
    <t>Anthocyanins: From Natural Colorants to Potent Anticancer Agents</t>
  </si>
  <si>
    <t>Habitat suitability modeling to improve conservation strategy of two highly-grazed endemic plant species in saint Catherine Protectorate, Egypt</t>
  </si>
  <si>
    <t>BMC Plant Biology</t>
  </si>
  <si>
    <t>Seismic resilience of geogrid reinforced concrete earth-retaining wall of various incremental panels based on physical and numerical modelling</t>
  </si>
  <si>
    <t>Structures</t>
  </si>
  <si>
    <t>Drug repositioning as a promising approach for the eradication of emerging and re-emerging viral agents</t>
  </si>
  <si>
    <t>Molecular Diversity</t>
  </si>
  <si>
    <t>Sustainable assistive technology and employment opportunities for graduates with disability: Mediating role of government support</t>
  </si>
  <si>
    <t>Education and Information Technologies</t>
  </si>
  <si>
    <t>Computational analysis of thermal enhancement and flow dynamics in lid-driven staggered cavities with uniform/nonuniform temperature walls</t>
  </si>
  <si>
    <t>ZAMM Zeitschrift fur Angewandte Mathematik und Mechanik</t>
  </si>
  <si>
    <t>Electric vehicle charging infrastructure planning model with energy management strategies considering EV parking behavior</t>
  </si>
  <si>
    <t>Functional Morphology of the Tongue and Laryngeal Entrance and Scanning Electron Microscopic Pattern of the Filter Feeding Apparatus of Anas crecca</t>
  </si>
  <si>
    <t>Journal of Experimental Zoology Part A: Ecological and Integrative Physiology</t>
  </si>
  <si>
    <t>The anti-biofilm and anti-virulence mechanisms of carvacrol against Listeria monocytogenes and the application in food systems</t>
  </si>
  <si>
    <t>Food Bioscience</t>
  </si>
  <si>
    <t>Solar-powered compact thermal energy storage system with rapid response time and rib-enhanced plate via techniques of CFD, ANN, and GA</t>
  </si>
  <si>
    <t>Multimodal medical image fusion combining saliency perception and generative adversarial network</t>
  </si>
  <si>
    <t>Dialdehyde Chitosan/Semicarbazide Synthesis for Lanthanum, Cerium, and Neodymium Ions Recovery from Phosphate Leachate</t>
  </si>
  <si>
    <t>ACS Applied Polymer Materials</t>
  </si>
  <si>
    <t>Neural network-based adaptive fault-tolerant control for nonlinear systems with unknown backlash-like hysteresis and unmodeled dynamics</t>
  </si>
  <si>
    <t>Communications in Nonlinear Science and Numerical Simulation</t>
  </si>
  <si>
    <t>Cutting edge: ferroptosis in metabolic dysfunction-associated steatotic liver disease (MASLD) pathogenesis and therapy</t>
  </si>
  <si>
    <t>Functional and Integrative Genomics</t>
  </si>
  <si>
    <t>Influence of Post-Printing Polymerization Time on Flexural Strength and Microhardness of 3D Printed Resin Composite</t>
  </si>
  <si>
    <t>Coatings</t>
  </si>
  <si>
    <t>SiGe Mie resonators grown on photoactive silicon nanodisks for high-performance photodetection</t>
  </si>
  <si>
    <t>Journal of Materials Science: Materials in Electronics</t>
  </si>
  <si>
    <t>Design and Analysis of Surface Plasmon Resonance Refractive Index Biosensor with Label-Free Detection of Anemia, HIV, and Cholesterol Samples</t>
  </si>
  <si>
    <t>PARTHANATOS AND APOPTOSIS: UNRAVELING THEIR ROLES IN CANCER CELL DEATH AND THERAPY RESISTANCE</t>
  </si>
  <si>
    <t>EXCLI Journal</t>
  </si>
  <si>
    <t>Flexible tetra-carboxyphenyl porphyrin thin films for optoelectronic devices: Structural, optical and electrical characteristics</t>
  </si>
  <si>
    <t>Optical Materials</t>
  </si>
  <si>
    <t>Luliconazole-niacinamide lipid nanocarrier laden gel for enhanced treatment of vaginal candidiasis: in vitro, ex vivo, in silico and preclinical insights</t>
  </si>
  <si>
    <t>Dual band four port MIMO antenna with dual circular polarization for Wi-Fi/WiMAX applications</t>
  </si>
  <si>
    <t>Benzo[6,7]cyclohepta[1,2-d]pyrazolo[1,5-a]pyrimidines: Regioselective synthesis of a Novel Ring System, DFT-based NMR prediction, local reactivity indexes, and MEP analysis</t>
  </si>
  <si>
    <t>Development of isatin-functionalized benzenesulfonamides as novel carbonic anhydrase II and VII inhibitors with antiepileptic potential</t>
  </si>
  <si>
    <t>European Journal of Medicinal Chemistry</t>
  </si>
  <si>
    <t>The influence of job enrichment on job embeddedness and sick presenteeism among nurses</t>
  </si>
  <si>
    <t>Tempered fractional thermal conduction model for magnetoelastic solids with spherical holes under time-dependent laser pulse heating</t>
  </si>
  <si>
    <t>Archive of Applied Mechanics</t>
  </si>
  <si>
    <t>Techno-economic analysis of renewable energy sources’ potential in the rural northern region of Kalam in Pakistan</t>
  </si>
  <si>
    <t>Environment, Development and Sustainability</t>
  </si>
  <si>
    <t>Preparation and physicochemical characterization of highly efficient ZrO2/g-C3N4 composite catalysts for visible-light-driven removal of tetracycline antibiotics</t>
  </si>
  <si>
    <t>Diamond and Related Materials</t>
  </si>
  <si>
    <t>Optimizing encapsulation of garlic and cinnamon essential oils in silver nanoparticles for enhanced antifungal activity against Botrytis cinerea pathogenic disease</t>
  </si>
  <si>
    <t>Physiological and Molecular Plant Pathology</t>
  </si>
  <si>
    <t>Nutraceutical Potential of Anthocyanins: A Comprehensive Treatise</t>
  </si>
  <si>
    <t>EEG-based multi-band functional connectivity using corrected amplitude envelope correlation for identifying unfavorable driving states</t>
  </si>
  <si>
    <t>Computer Methods in Biomechanics and Biomedical Engineering</t>
  </si>
  <si>
    <t>Enhancing water productivity of solar still using thermal energy storage material and flat plate solar collector</t>
  </si>
  <si>
    <t>Applied Water Science</t>
  </si>
  <si>
    <t>Anti-Rheumatic potential of biological DMARDS and protagonistic role of bio-markers in early detection and management of rheumatoid arthritis</t>
  </si>
  <si>
    <t>Innate immunity</t>
  </si>
  <si>
    <t>Optical Detection of Urea Level in Blood Using Novel SPR Sensor Employing Silicon and Tungsten Diselenide Nanomaterial for the Early Diagnosis of Heart and Kidney Diseases</t>
  </si>
  <si>
    <t>Microbial-based natural products as potential inhibitors targeting DNA gyrase B of Mycobacterium tuberculosis: an in silico study</t>
  </si>
  <si>
    <t>Frontiers in Chemistry</t>
  </si>
  <si>
    <t>Artificial neural network aided computing for two dimensional magnetohydrodynamic peristaltic movement of nanofluid with heat and mass transfer</t>
  </si>
  <si>
    <t>Engineering Applications of Artificial Intelligence</t>
  </si>
  <si>
    <t>Synthesis and mechanistic insights of Coumarinyl-Indolinone hybrids as potent inhibitors of Leishmania major</t>
  </si>
  <si>
    <t>Eco-conscious nursing: qualitative analysis of nurses' engagement with environmental sustainability in healthcare</t>
  </si>
  <si>
    <t>Comprehensive evaluation of antibacterial and anticancer activities from indole butanoic acid</t>
  </si>
  <si>
    <t>Journal of Genetic Engineering and Biotechnology</t>
  </si>
  <si>
    <t>Postoperative Otoplasty Care With ChatGPT-4: A Study on Artificial Intelligence (AI)-Assisted Patient Concern and Education</t>
  </si>
  <si>
    <t>Journal of Craniofacial Surgery</t>
  </si>
  <si>
    <t>Enhanced underwater optical wireless communication using optical code division multiple access with sigma shift matrix code</t>
  </si>
  <si>
    <t>Optics Communications</t>
  </si>
  <si>
    <t>[3 + 2] Cycloaddition Synthesis of New (Chromene-1,3,4-Oxadiazole) Hybrids Linked to Pyrazole Units as Potential Acetylcholinesterase Inhibitors</t>
  </si>
  <si>
    <t>ChemistrySelect</t>
  </si>
  <si>
    <t>Enhancing IoT-Enabled Healthcare Applications by Efficient Cluster Head and Path Selection Using Fuzzy Logic and Enhanced Particle Swarm Optimization</t>
  </si>
  <si>
    <t>International Journal of Communication Systems</t>
  </si>
  <si>
    <t>The correlation of bandgap with the crystallite size using the quantum confinement effect for wastewater treatment</t>
  </si>
  <si>
    <t>Desalination and Water Treatment</t>
  </si>
  <si>
    <t>Fractional-Order SEIR Model for COVID-19: Finite-Time Stability Analysis and Numerical Validation</t>
  </si>
  <si>
    <t>International Journal of Neutrosophic Science</t>
  </si>
  <si>
    <t>Enhancing the efficiency of lung cancer screening: predictive models utilizing deep learning from CT scans</t>
  </si>
  <si>
    <t>Neural Computing and Applications</t>
  </si>
  <si>
    <t>Comparative ultrastructure characterization of the oropharyngeal cavity floor (lower beak, tongue, laryngeal entrance) of the newly hatched domestic duck (Anas platyrhynchos domesticus) and Muscovy duck (Cairina moschata)</t>
  </si>
  <si>
    <t>Tissue and Cell</t>
  </si>
  <si>
    <t>Potentiometric, thermodynamics, and modeling investigates of binary and ternary Zn(II) complexes prepared from 1-H-benzimidazole-2-carboxylic acid and some biologically active ligands</t>
  </si>
  <si>
    <t>Inorganica Chimica Acta</t>
  </si>
  <si>
    <t>Unveiling the shielding potential: Exploring photon and neutron attenuation in a novel lead-free XCr2Se4 chalcogenide Spinals alloys with MCNP 4C code</t>
  </si>
  <si>
    <t>Histology and histochemistery of the thyroid gland in three post-hatching development Egyptian Baladi chickens (Gallus G. domesticus): Novel insights of thyroid hormone levels with special insights regarding bone formation</t>
  </si>
  <si>
    <t>Tripartite synergy: Photodegradation of congo red and bromothymol blue with concurrent bacterial photoinhibition using ZnCe/Bi2Mn2O6/rGO nanocomposites</t>
  </si>
  <si>
    <t>Colloids and Surfaces A: Physicochemical and Engineering Aspects</t>
  </si>
  <si>
    <t>Digital intervention for tokophobia: a randomized controlled trial of internet-based cognitive behavioral therapy on fear of childbirth and self-efficacy among Egyptian pregnant women</t>
  </si>
  <si>
    <t>BMC Pregnancy and Childbirth</t>
  </si>
  <si>
    <t>Cardiovascular Disease Management and Prevention in Saudi Arabia: Strategies, Risk Factors, and Targeted Interventions</t>
  </si>
  <si>
    <t>International Journal of Clinical Practice</t>
  </si>
  <si>
    <t>Federated Learning-Based Predictive Traffic Management Using a Contained Privacy-Preserving Scheme for Autonomous Vehicles</t>
  </si>
  <si>
    <t>Rizatriptan loaded bilosomes for nose to brain delivery: Fabrication, statistical optimization, and biological evaluation</t>
  </si>
  <si>
    <t>Journal of Drug Delivery Science and Technology</t>
  </si>
  <si>
    <t>Physical properties of recycled concrete powder and waste tyre fibre reinforced concrete</t>
  </si>
  <si>
    <t>Proceedings of the Institution of Civil Engineers: Engineering Sustainability</t>
  </si>
  <si>
    <t>Virtual reality simulation for high-risk neonatal emergency nursing training: a mixed-methods study on nurse competency and outcomes</t>
  </si>
  <si>
    <t>Clinical Assessment of the Relationship of Dental Implant Materials (Titanium and Zirconia) and Peri-Implantitis: A Systematic Review</t>
  </si>
  <si>
    <t>Journal of Maxillofacial and Oral Surgery</t>
  </si>
  <si>
    <t>Green synthesis and eco-biological evaluation of Ag/Fe bimetallic nanoparticles using Vallaris solanacea leaf extract targeting insecticide resistance</t>
  </si>
  <si>
    <t>Particuology</t>
  </si>
  <si>
    <t>Transformative strategies for heavy metals extraction: Ionic liquid-boosted fizzy capsule for distributive solid-phase microextraction in aquatic environments</t>
  </si>
  <si>
    <t>Journal of Industrial and Engineering Chemistry</t>
  </si>
  <si>
    <t>Semi Circular SIW Cavity Coupled Patch Filtenna</t>
  </si>
  <si>
    <t>“Breaking barriers: The power of self-efficacy in combating occupational stigma and advancing gender equity in nursing education”</t>
  </si>
  <si>
    <t>Nurse Education Today</t>
  </si>
  <si>
    <t>Non-coding RNAs in Cancer: Mechanistic insights and therapeutic implications</t>
  </si>
  <si>
    <t>Innovative Diagnostic Approaches and Challenges in the Management of HIV: Bridging Basic Science and Clinical Practice</t>
  </si>
  <si>
    <t>Life</t>
  </si>
  <si>
    <t>The Anticancer Journey of Liquiritin: Insights into Its Mechanisms and Therapeutic Prospects</t>
  </si>
  <si>
    <t>Current Medicinal Chemistry</t>
  </si>
  <si>
    <t>Optimization of ultra-wideband metamaterial MXene-based polarization-insensitive solar absorber using machine learning for solar heater application</t>
  </si>
  <si>
    <t>The gastrointestinal mycobiome in inflammation and cancer: unraveling fungal dysbiosis, pathogenesis, and therapeutic potential</t>
  </si>
  <si>
    <t>Medical Oncology</t>
  </si>
  <si>
    <t>A Fuzzy-AHP Decision-Making Framework for Optimizing Software Maintenance and Deployment in Information Security Systems</t>
  </si>
  <si>
    <t>Journal of Software: Evolution and Process</t>
  </si>
  <si>
    <t>Obfuscated Malware Detection and Classification in Network Traffic Leveraging Hybrid Large Language Models and Synthetic Data</t>
  </si>
  <si>
    <t>Sublingual and subpharyngeal floor, beak, and palate of the local Egyptian ISA Brown Hen (Gallus gallus Domesticus): gross, morphometric, and scanning electron microscopic features with new insights into their nutritional adaptations</t>
  </si>
  <si>
    <t>Veterinary Research Communications</t>
  </si>
  <si>
    <t>Efficient cooling capability in microchannel heat sink reinforced with Y-shaped fins: Based on artificial neural network, genetic algorithm, Pareto front, and numerical simulation</t>
  </si>
  <si>
    <t>Isoflavones: Promising Natural Agent for Cancer Prevention and Treatment</t>
  </si>
  <si>
    <t>Multifunctional nanoparticles for image-guided drug delivery in nuclear medicine: advancements and applications</t>
  </si>
  <si>
    <t>Journal of Radioanalytical and Nuclear Chemistry</t>
  </si>
  <si>
    <t>Ownership structure and earnings management: the role of environmental sustainability as moderator variable. A Further analysis. Saudi evidence</t>
  </si>
  <si>
    <t>Cogent Business and Management</t>
  </si>
  <si>
    <t>Artificial intelligence applications in coastal engineering and its challenges – A review</t>
  </si>
  <si>
    <t>Continental Shelf Research</t>
  </si>
  <si>
    <t>Innovative nanocarrier systems for enhanced delivery of phyto-active compounds in cancer therapy</t>
  </si>
  <si>
    <t>Nanomedicine</t>
  </si>
  <si>
    <t>High photosensitivity in amorphous silicon-capped silicon nanocrystals embedded in metal-insulator-semiconductor structures (Al/@Si/Si NCs/SiO₂/n-Si) for photodetection and energy harvesting</t>
  </si>
  <si>
    <t>The future of transportation: Blockchain-powered solutions</t>
  </si>
  <si>
    <t>Transportation Journal</t>
  </si>
  <si>
    <t>Unveiling the hidden connection: Investigating the relationship between shared leadership and missed nursing care</t>
  </si>
  <si>
    <t>International Journal of Nursing Sciences</t>
  </si>
  <si>
    <t>pH-Sensitive hydrogels for breast cancer therapy: Targeted drug delivery and controlled release approaches</t>
  </si>
  <si>
    <t>International Journal of Pharmaceutics</t>
  </si>
  <si>
    <t>Biosynthesized zinc oxide nanoparticles: Multifunctional potential applications in anticancer, antibacterial, and B. subtilis DNA gyrase docking</t>
  </si>
  <si>
    <t>Green Processing and Synthesis</t>
  </si>
  <si>
    <t>Elucidating the exopolysaccharide biosynthesis in Pediococcus acidilactici BCB1H regulated by iron (Fe2+) using a multi-omics approach</t>
  </si>
  <si>
    <t>International Journal of Biological Macromolecules</t>
  </si>
  <si>
    <t>The possible therapeutic role of advanced glycation end-product inhibitors in ischemic stroke</t>
  </si>
  <si>
    <t>Brain Research Bulletin</t>
  </si>
  <si>
    <t>Conjecture Interaction Optimization Model for Intelligent Transportation Systems in Smart Cities Using Reciprocated Multi-Instance Learning for Road Traffic Management</t>
  </si>
  <si>
    <t>Structural, Electronic, Optical and Elastic Characteristics of Cubic Perovskites TlXBr3 (X = Cu, Ag): A First Principles Calculations</t>
  </si>
  <si>
    <t>Waste heat management of gas turbine-tailored power plants with reverse osmosis (RO) technology and hydrogen fuel production; sensitivity analysis and Techno-economic optimization using genetic algorithm methods</t>
  </si>
  <si>
    <t>Applied Thermal Engineering</t>
  </si>
  <si>
    <t>Unveiling the in vitro activity of extracted Euphorbia trigona via Supercritical Fluid Extraction against pathogenic yeasts, obesity, cancer, and its wound healing properties</t>
  </si>
  <si>
    <t>Bioresources and Bioprocessing</t>
  </si>
  <si>
    <t>Broad-spectrum bioactivities of a sulfated heteropolysaccharide from Bacillus tequilensis MYG163: antioxidant, anti-Inflammatory, anticancer, antimicrobial, and antibiofilm properties</t>
  </si>
  <si>
    <t>Journal of Taibah University for Science</t>
  </si>
  <si>
    <t>Band offset engineering to improve electrical transport properties of p-NiO/n-ZnO heterojunction diode</t>
  </si>
  <si>
    <t>Alleviation of Copper-Induced Hepatotoxicity by Bergenin: Diminution of Oxidative Stress, Inflammation, and Apoptosis via Targeting SIRT1/FOXO3a/NF-κB Axes and p38 MAPK Signaling</t>
  </si>
  <si>
    <t>Biological Trace Element Research</t>
  </si>
  <si>
    <t>Tuning the optical band gap and shielding efficiency of heavy metal borate glasses through controlled Fe2O3 doping</t>
  </si>
  <si>
    <t>The biomass and health-enhancing qualities of lettuce are amplified through the inoculation of arbuscular mycorrhizal fungi</t>
  </si>
  <si>
    <t>PictureGuard: Enhancing Software-Defined Networking–Internet of Things Security with Novel Image-Based Authentication and Artificial Intelligence-Powered Two-Stage Intrusion Detection</t>
  </si>
  <si>
    <t>Technologies</t>
  </si>
  <si>
    <t>Role of Artificial Intelligence and Personalized Medicine in Enhancing HIV Management and Treatment Outcomes</t>
  </si>
  <si>
    <t>Valorization of materials for phenol remediation from real and synthetic waste waters; Optimization and ANOVA analysis</t>
  </si>
  <si>
    <t>Microporous and Mesoporous Materials</t>
  </si>
  <si>
    <t>Structure-Performance Relationship of Novel Azo-Salicylaldehyde Disperse Dyes: Dyeing Optimization and Theoretical Insights</t>
  </si>
  <si>
    <t>ACS Omega</t>
  </si>
  <si>
    <t>A Robust EfficientNetV2-S Classifier for Predicting Acute Lymphoblastic Leukemia Based on Cross Validation</t>
  </si>
  <si>
    <t>Symmetry</t>
  </si>
  <si>
    <t>Efficient Dye-Sensitized Solar Cells (DSSCs) via Nitrogen Plasma-Enriched Chitosan@PVA@rGO Blend-Based Counter Electrode Compositions</t>
  </si>
  <si>
    <t>Comparative Analysis of Multi-Omics Integration Using Graph Neural Networks for Cancer Classification</t>
  </si>
  <si>
    <t>Food security through triacontanol priming: Mitigating chromium stress and boosting yield in Raphanus sativus L.</t>
  </si>
  <si>
    <t>Italian Journal of Food Science</t>
  </si>
  <si>
    <t>Intrusion detection in smart grids using artificial intelligence-based ensemble modelling</t>
  </si>
  <si>
    <t>Cluster Computing</t>
  </si>
  <si>
    <t>Evaluating the capacity and limitations of generative AI in financial decision making</t>
  </si>
  <si>
    <t>Computer Standards and Interfaces</t>
  </si>
  <si>
    <t>Fractional triple-phase lag theory with non-singular kernels: analyzing the thermo-viscoelastic behavior of living skin tissue with bioheat transfer</t>
  </si>
  <si>
    <t>Acta Mechanica</t>
  </si>
  <si>
    <t>Review of the recent advances of pyrazole derivatives as selective COX-2 inhibitors for treating inflammation</t>
  </si>
  <si>
    <t>Adaptive finite-time neural control of nonstrict-feedback nonlinear systems with input dead-zone and output hysteresis</t>
  </si>
  <si>
    <t>International Journal of General Systems</t>
  </si>
  <si>
    <t>Enhancement of Mechanical Properties, Wettability, Roughness, and Thermal Insulation of Epoxy–Cement Composites for Building Construction</t>
  </si>
  <si>
    <t>Buildings</t>
  </si>
  <si>
    <t>A PIN Diode-Enabled Compact Size Antenna for Transition Between UWB and Notched UWB Modes</t>
  </si>
  <si>
    <t>Arabian Journal for Science and Engineering</t>
  </si>
  <si>
    <t>Chemical characterization, anticancer, antioxidant and anti-obesity activities with molecular docking studies of Pleurotus ostreatus biomass exposed to moist heat</t>
  </si>
  <si>
    <t>Journal of Food Measurement and Characterization</t>
  </si>
  <si>
    <t>Solar Thermal Plasmonic Absorber Design Using Graphene-Based Zr-Fe-Ti Materials for Industrial and Household Applications</t>
  </si>
  <si>
    <t>Neural network-based adaptive fault-tolerant control for strict-feedback nonlinear systems with input dead zone and saturation</t>
  </si>
  <si>
    <t>Journal of the Franklin Institute</t>
  </si>
  <si>
    <t>Supersensitive Novel Detector using Surface Plasmon Resonance Nanostructure Based on Black Phosphorus/Graphene for the Discovery of Various Pathogens in Drinking Water</t>
  </si>
  <si>
    <t>Analysis of thermomechanical responses of functionally graded unbounded materials using an advanced dual-phase delay heat transfer model with higher-order fractional derivatives</t>
  </si>
  <si>
    <t>Predicting the mechanical performance of industrial waste incorporated sustainable concrete using hybrid machine learning modeling and parametric analyses</t>
  </si>
  <si>
    <t>A novel and secure artificial intelligence enabled zero trust intrusion detection in industrial internet of things architecture</t>
  </si>
  <si>
    <t>Discovery of 1-phenyl-1,2,3-triazole ureas as dual VEGFR-2/JNK-1 type II kinase inhibitors targeting pancreatic cancer</t>
  </si>
  <si>
    <t>Statins for vascular dementia: A hype or hope</t>
  </si>
  <si>
    <t>Accurate Prediction of Reverse Solute Flux in Forward Osmosis Systems Using Comparative Machine Learning Models</t>
  </si>
  <si>
    <t>The dual phase lag model for thermoelastic microbeams embedded in an elastic foundation incorporating fractional Kelvin–Voigt viscoelasticity</t>
  </si>
  <si>
    <t>Mechanics of Materials</t>
  </si>
  <si>
    <t>ATM and p53 in aging and cancer: a double-edged sword in genomic integrity</t>
  </si>
  <si>
    <t>Biogerontology</t>
  </si>
  <si>
    <t>Synthesis and Characterization of a New Neodymium Complex: DFT Insights and Potential Anticancer Applications</t>
  </si>
  <si>
    <t>Applied Organometallic Chemistry</t>
  </si>
  <si>
    <t>Strain-dependent structural, electronic, mechanical, optical and thermoelectric properties of Sr3NBr3perovskites for solar cell applications</t>
  </si>
  <si>
    <t>Physical Chemistry Chemical Physics</t>
  </si>
  <si>
    <t>Integrated solar energy-energy storage system for an electricity-freshwater multigeneration configuration: Exergo-economic assessment with multi-objective particle swarm optimization</t>
  </si>
  <si>
    <t>Refueling intellectual capital toward innovation performance of SMEs in Saudi Arabia: mediating the role of entrepreneurial opportunity recognition</t>
  </si>
  <si>
    <t>Business Process Management Journal</t>
  </si>
  <si>
    <t>Blueprint for progress: Understanding the driving forces of BIM adoption in Kingdom of Saudi Arabia (KSA) construction industry</t>
  </si>
  <si>
    <t>Decrypting the Possible Mechanistic Role of Fenofibrate in Alzheimer's Disease and Type 2 Diabetes: The Truth and Mystery</t>
  </si>
  <si>
    <t>MXene-Based Square Cylinder-Shaped Surface Plasmon Resonance Ultra-broadband, Polarization-Insensitive Solar Absorber for Application of Solar Heater</t>
  </si>
  <si>
    <t>Harnessing wasted mushroom peel aqueous extract for mycogenic synthesis of zinc oxide nanoparticles for solar photocatalysis and antimicrobial applications</t>
  </si>
  <si>
    <t>Quantum CNN for Detection and Identification of UAV-Enabled Non-Terrestrial Networks</t>
  </si>
  <si>
    <t>IEEE Wireless Communications</t>
  </si>
  <si>
    <t>Investigating EFL Female Saudi Teachers’ Attitudes Toward the Use of ChatGPT in English Language Teaching</t>
  </si>
  <si>
    <t>Forum for Linguistic Studies</t>
  </si>
  <si>
    <t>Detection of protozoa in drinking water using SPR biosensor employing titanium dioxide and MXene nanomaterial</t>
  </si>
  <si>
    <t>Journal of Computational Electronics</t>
  </si>
  <si>
    <t>Development of wearable self-healable strain sensor utilizing nano-composite materials for advanced sensing applications</t>
  </si>
  <si>
    <t>Synthesis, Characterization, and Molecular Modeling Studies of Novel Indenopyridazine-thiazole Molecular Hybrids</t>
  </si>
  <si>
    <t>Current Organic Synthesis</t>
  </si>
  <si>
    <t>Human breath analysis; Clinical application and measurement: An overview</t>
  </si>
  <si>
    <t>Biosensors and Bioelectronics</t>
  </si>
  <si>
    <t>Investigation of structural and optical properties of Ni2+ ions-bearing borate glass through barium ions addition</t>
  </si>
  <si>
    <t>Ceramics International</t>
  </si>
  <si>
    <t>Protective effects of Kaempferol on hepatic apoptosis via miR-26a-5p enhancement and regulation of TLR4/NF-κB and PKCδ in a rat model of nonalcoholic fatty liver</t>
  </si>
  <si>
    <t>Journal of Nutritional Biochemistry</t>
  </si>
  <si>
    <t>Evaluating the impact of mine tailings wastes on the development of sustainable Ultra High Performance Fiber Reinforced concrete</t>
  </si>
  <si>
    <t>Fractional Moore–Gibson–Thompson Heat Conduction for Vibration Analysis of Non-Local Thermoelastic Micro-Beams on a Viscoelastic Pasternak Foundation</t>
  </si>
  <si>
    <t>Fractal and Fractional</t>
  </si>
  <si>
    <t>Perceptions of Resilience Among Nurses: A Qualitative Study Based on the Society-To-Cells Framework</t>
  </si>
  <si>
    <t>Journal of Advanced Nursing</t>
  </si>
  <si>
    <t>Examining Prenylated Xanthones as Potential Inhibitors Against Ketohexokinase C Isoform for the Treatment of Fructose-Driven Metabolic Disorders: An Integrated Computational Approach</t>
  </si>
  <si>
    <t>Pharmaceuticals</t>
  </si>
  <si>
    <t>Waste heat recovery cycles integration into a net-Zero emission solar-thermal multi-generation system; Techno-economic analysis and ANN-MOPSO optimization</t>
  </si>
  <si>
    <t>Topical Miconazole Nanogel: In Vitro Characterization, In Vivo Skin Irritation, and Enhanced Antifungal Efficacy</t>
  </si>
  <si>
    <t>Drug Development Research</t>
  </si>
  <si>
    <t>Assessment of radon in traditional building materials using polymeric nuclear track detector</t>
  </si>
  <si>
    <t>Computational analysis of Ayurvedic metabolites for potential treatment of drug-resistant Candida auris</t>
  </si>
  <si>
    <t>Frontiers in Cellular and Infection Microbiology</t>
  </si>
  <si>
    <t>Observer-based control for nonlinear Hadamard fractional-order systems via SOS approach</t>
  </si>
  <si>
    <t>Asian Journal of Control</t>
  </si>
  <si>
    <t>Barriers and facilitators in implementing evidence-based practice: a parallel cross-sectional mixed methods study among nursing administrators</t>
  </si>
  <si>
    <t>Polarized Light Therapy in the Treatment of Wounds: A Review</t>
  </si>
  <si>
    <t>International Journal of Lower Extremity Wounds</t>
  </si>
  <si>
    <t>Carbon nanotube/bentonite @ polyvinylidene fluoride tri-flouro ethylene nanocomposite matrix for surpior elimination of carcinogenic dye from wastewater</t>
  </si>
  <si>
    <t>International Journal of Environmental Science and Technology</t>
  </si>
  <si>
    <t>Advancing personalized diagnosis and treatment using deep learning architecture</t>
  </si>
  <si>
    <t>Frontiers in Medicine</t>
  </si>
  <si>
    <t>Unique thermal architecture integrating heliostat solar fields with a dual-loop power generation cycle employing thermoelectric; thermal/financial study and GA optimization</t>
  </si>
  <si>
    <t>Dynamical behavior of a time-fractional biological model via an efficient numerical method</t>
  </si>
  <si>
    <t>Journal of Applied Mathematics and Computing</t>
  </si>
  <si>
    <t>Vision Sensor for Automatic Recognition of Human Activities via Hybrid Features and Multi-Class Support Vector Machine</t>
  </si>
  <si>
    <t>Millimeter-wave monopole antenna with circular polarization utilizing FSS polarizer for 5G communications</t>
  </si>
  <si>
    <t>Engineering Science and Technology, an International Journal</t>
  </si>
  <si>
    <t>Synergistic Effects of Corn Stalk Ash and Fly Ash on the Properties of Lightweight Concrete Using Pumice Aggregate</t>
  </si>
  <si>
    <t>Iranian Journal of Science and Technology - Transactions of Civil Engineering</t>
  </si>
  <si>
    <t>Utilization of incense stick residues as a sustainable catalyst for efficient peroxydisulfate activation in the oxidative degradation of atrazine from real industrial effluents</t>
  </si>
  <si>
    <t>Assessing the Environmental Impact of PV Emissions and Sustainability Challenges</t>
  </si>
  <si>
    <t>Sustainability (Switzerland)</t>
  </si>
  <si>
    <t>The interplay of p16INK4a and non-coding RNAs: bridging cellular senescence, aging, and cancer</t>
  </si>
  <si>
    <t>CHIP and aging: a key regulator of proteostasis and cellular senescence</t>
  </si>
  <si>
    <t>Tailoring innovative adsorbents from discarded weathered basalt waste by calcination and activated carbon impregnation for efficient Fe (III) and Zn (II) remediation</t>
  </si>
  <si>
    <t>Antibiofilm efficiency of silver and copper nanoparticle incorporated calcium hydroxide as an intracanal medicament: An in vitro study</t>
  </si>
  <si>
    <t>Journal of Oral Biology and Craniofacial Research</t>
  </si>
  <si>
    <t>BSCP-SG: Blockchain-enabled secure communication protocols for IoT-driven smart grid systems</t>
  </si>
  <si>
    <t>Internet of Things (The Netherlands)</t>
  </si>
  <si>
    <t>Salicylalazine: A novel therapeutic agent targeting TLR4/NLRP3/GSDMD-mediated pyroptosis in rheumatoid arthritis</t>
  </si>
  <si>
    <t>International Immunopharmacology</t>
  </si>
  <si>
    <t>Design, Characterization, Antimicrobial Activity, and In Silico Studies of Theinothiazoloquinazoline Derivatives Bearing Thiazinone, Tetrazole, and Triazole Moieties</t>
  </si>
  <si>
    <t>A New Generalization of q-Laguerre-Based Appell Polynomials and Quasi-Monomiality</t>
  </si>
  <si>
    <t>The role of taxation in environmental sustainability in G-20 economies: A double dividend theoretical assessment</t>
  </si>
  <si>
    <t>Journal of Environmental Management</t>
  </si>
  <si>
    <t>Urolithin B as a renoprotective agent against 5-fluorouracil-induced nephrotoxicity: Role of Nrf2/Keap1/HO-1, SIRT1/FOXO3, and NF-кB/TNF-α signaling pathways</t>
  </si>
  <si>
    <t>Food and Chemical Toxicology</t>
  </si>
  <si>
    <t>A cost-effective approach using generative AI and gamification to enhance biomedical treatment and real-time biosensor monitoring</t>
  </si>
  <si>
    <t>Soulful support: Exploring critical care nurses' spiritual caregiving towards end-of-life scenario</t>
  </si>
  <si>
    <t>Nursing in Critical Care</t>
  </si>
  <si>
    <t>Advanced Thermoelastic Modeling of Porous Materials with Dual-Phase Lag and Memory-Dependent Effects</t>
  </si>
  <si>
    <t>Journal of Vibration Engineering and Technologies</t>
  </si>
  <si>
    <t>Development of a Sustainable and Optimized Energy Ecosystem with Real-Time Monitoring through Innovative IoT-Based Actuator Design for Human-Centric Security in Smart Cities</t>
  </si>
  <si>
    <t>Human-centric Computing and Information Sciences</t>
  </si>
  <si>
    <t>Synthesis of novel MgO-ZnO nanocomposite using Pluchea indica leaf extract and study of their biological activities</t>
  </si>
  <si>
    <t>Graphene-Based Highly Efficient Surface Plasmon Resonance Solar Absorber Design Using Zr-GaAs-Cr Materials for Renewable Energy Generation</t>
  </si>
  <si>
    <t>Age-related Histological and Histochemical Changes of the Uropygial Gland in the Domestic Pigeon (Columba livia)</t>
  </si>
  <si>
    <t>Microscopy and Microanalysis</t>
  </si>
  <si>
    <t>The role of ACE inhibitors and ARBs in preserving cognitive function via hypertension Management: A critical Update</t>
  </si>
  <si>
    <t>A crossbred mesoporous composite of Ni0.15-doped Zn0.85S @ alginate-derived graphitic carbon beads for methylene blue removal: DFT and machine learning investigations</t>
  </si>
  <si>
    <t>Reprogramming tumor-associated macrophages: The role of MEK-STAT3 inhibition in lung cancer</t>
  </si>
  <si>
    <t>Assessment of awareness of keratoconus and its relation to eye rubbing among Saudi Arabia population</t>
  </si>
  <si>
    <t>Frontiers in Ophthalmology</t>
  </si>
  <si>
    <t>Active Learning for Detecting Hardware Sensors-Based Side-Channel Attack on Smartphone</t>
  </si>
  <si>
    <t>Interventions for great saphenous vein insufficiency: A systematic review and network meta-analysis</t>
  </si>
  <si>
    <t>Vascular</t>
  </si>
  <si>
    <t>Effective attainment of a substantial proportion of the PbTiO3 crystalline phase through a non-isothermal crystallization process</t>
  </si>
  <si>
    <t>Journal of Non-Crystalline Solids</t>
  </si>
  <si>
    <t>Tailoring the optical, Raman and structural characteristics of PCCCe polymer nanocomposite by 1.3 MeV gamma irradiation</t>
  </si>
  <si>
    <t>Composite Interfaces</t>
  </si>
  <si>
    <t>Exploring the multifaceted probiotic potential of Lactiplantibacillus plantarum NMGL2, investigating its antimicrobial resistance profiles and bacteriocin production</t>
  </si>
  <si>
    <t>Journal of Microbiological Methods</t>
  </si>
  <si>
    <t>Mechanistic insights into citral-induced cellular damage and its antibacterial efficacy against Listeria monocytogenes</t>
  </si>
  <si>
    <t>Exploring Punicalagin Potential Against Cancers: A Comprehensive Review</t>
  </si>
  <si>
    <t>Effective cooling and thermal management strategies for cylindrical lithium-ion battery pack system leveraging supercritical CO2</t>
  </si>
  <si>
    <t>AI-powered interpretable models for the abrasion resistance of steel fiber-reinforced concrete in hydraulic conditions</t>
  </si>
  <si>
    <t>Case Studies in Construction Materials</t>
  </si>
  <si>
    <t>Engineered polyethersulfone UF membranes with sulfonated polyaniline-graphene oxide: Optimizing permeability and antifouling</t>
  </si>
  <si>
    <t>Securing the Road Ahead: A Survey on Internet of Vehicles Security Powered by a Conceptual Blockchain-Based Intrusion Detection System for Smart Cities</t>
  </si>
  <si>
    <t>Transactions on Emerging Telecommunications Technologies</t>
  </si>
  <si>
    <t>Unveiling the potential of nano-structured lipid carriers for oral administration of cefepime: Bioavailability and safety investigations</t>
  </si>
  <si>
    <t>XAI-Enhanced Machine Learning for Obesity Risk Classification: A Stacking Approach With LIME Explanations</t>
  </si>
  <si>
    <t>Simulation of the magnetic and magnetocaloric effect by means of theoretical models in La0.52Dy0.15Pb0.33MnO3 compound</t>
  </si>
  <si>
    <t>Journal of Applied Physics</t>
  </si>
  <si>
    <t>Eectrical grid linked to PV/wind system based fuzzy controller and PID controller tuned by PSO for improving LVRT</t>
  </si>
  <si>
    <t>Facial Expression Recognition for Healthcare Monitoring Systems Using Neural Random Forest</t>
  </si>
  <si>
    <t>IEEE Journal of Biomedical and Health Informatics</t>
  </si>
  <si>
    <t>A Fuzzy Multi-Objective Framework for Energy Optimization and Reliable Routing in Wireless Sensor Networks via Particle Swarm Optimization</t>
  </si>
  <si>
    <t>Computers, Materials and Continua</t>
  </si>
  <si>
    <t>Insights into New Generalization of q-Legendre-Based Appell Polynomials: Properties and Quasi Monomiality</t>
  </si>
  <si>
    <t>Mathematics</t>
  </si>
  <si>
    <t>Response of Generalized Thermoelastic for Free Vibration of a Solid Cylinder with Voids Under a Dual-Phase Lag Model</t>
  </si>
  <si>
    <t>Development of Dual-Slot Antenna Array Using Substrate Integrated Waveguide (SIW) Technique</t>
  </si>
  <si>
    <t>Microwave and Optical Technology Letters</t>
  </si>
  <si>
    <t>Investigation of optical and radiation shielding properties in bismuth oxide-doped barium borate glasses</t>
  </si>
  <si>
    <t>Nuclear Engineering and Technology</t>
  </si>
  <si>
    <t>Tunable photoluminescence and energy transfer in Dy3+ and Eu3+ co-doped NaCaGd(WO4)3 phosphors for pc-WLED applications</t>
  </si>
  <si>
    <t>Dalton Transactions</t>
  </si>
  <si>
    <t>Utilizing Some Indole Derivatives to Control Mild Steel Corrosion in Acidic Environments: Electrochemical and Theoretical Methods</t>
  </si>
  <si>
    <t>Molecules</t>
  </si>
  <si>
    <t>Context-Aware Prediction with Secure and Lightweight Cognitive Decision Model in Smart Cities</t>
  </si>
  <si>
    <t>Cognitive Computation</t>
  </si>
  <si>
    <t>miR-210: A non-invasive biomarker for hypoxia-driven lung cancer diagnosis and therapy</t>
  </si>
  <si>
    <t>Microglial NOX2 as a therapeutic target in traumatic brain injury: Mechanisms, consequences, and potential for neuroprotection</t>
  </si>
  <si>
    <t>Ageing Research Reviews</t>
  </si>
  <si>
    <t>DFT study on Al/Sn-decorated arsenene: chemical bonding and adsorption of hexanal</t>
  </si>
  <si>
    <t>Pattern of antibiotic dispensing at pharmacies according to access, watch, reserve (AWaRe) classification: multicenter study after COVID-19 waves in different districts of Pakistan</t>
  </si>
  <si>
    <t>BMC Research Notes</t>
  </si>
  <si>
    <t>Automated Detection and Severity Prediction of Wheat Rust Using Cost-Effective Xception Architecture</t>
  </si>
  <si>
    <t>Plant, Cell and Environment</t>
  </si>
  <si>
    <t>Simulated solar light-driven degradation of ciprofloxacin antibiotic and sustainable hydrogen solar-fuel production using Z-scheme CoFe₂O₄-Sb₂O₃ photocatalysts supported on peanut shell-derived biochar</t>
  </si>
  <si>
    <t>Journal of Water Process Engineering</t>
  </si>
  <si>
    <t>Sn-doped ZnO nanostructure deposited with free-catalyst chemical vapor deposition route: optical, electrical and photocatalytic properties</t>
  </si>
  <si>
    <t>Physica Scripta</t>
  </si>
  <si>
    <t>Improving energy efficiency and routing reliability in wireless sensor networks using modified ant colony optimization</t>
  </si>
  <si>
    <t>Eurasip Journal on Wireless Communications and Networking</t>
  </si>
  <si>
    <t>Transforming end-of-life SWRO desalination membranes into nanofiltration membranes for thtreatment of brackish water and wastewater</t>
  </si>
  <si>
    <t>Assessment of Diabetes-Related Knowledge and Dietary Patterns Among Type 2 Diabetes Mellitus Patients in Central Saudi Arabia: Insights for Tailored Health Education Strategies</t>
  </si>
  <si>
    <t>Fabrication and characterization of geopolymer-Y2O3 composites: Microstructure, charged particles and neutron shielding properties</t>
  </si>
  <si>
    <t>Clinical Decision-Making of Repair vs. Replacement of Defective Direct Dental Restorations: A Multinational Cross-Sectional Study With Meta-Analysis</t>
  </si>
  <si>
    <t>Journal of Esthetic and Restorative Dentistry</t>
  </si>
  <si>
    <t>Gold nanoclusters in cancer drug delivery: Advances and emerging applications</t>
  </si>
  <si>
    <t>Analysis of graphene coatings on various metallic/oxide crystal/composite material substrates using machine learning for enhanced solar thermal energy conversion</t>
  </si>
  <si>
    <t>Fractional viscoelastic model with a non-singular kernel for a rotating semiconductor circular cylinder permeated by a magnetic field and due to heat flow pulse heating</t>
  </si>
  <si>
    <t>Waves in Random and Complex Media</t>
  </si>
  <si>
    <t>Shikimic acid protects against doxorubicin-induced cardiotoxicity in rats</t>
  </si>
  <si>
    <t>Structural and linear/nonlinear optical characteristics of flexible polypyrrole/CuO polymeric composite films</t>
  </si>
  <si>
    <t>Enhancing cybersecurity via attribute reduction with deep learning model for false data injection attack recognition</t>
  </si>
  <si>
    <t>Pharmacological applications and plant stimulation under sea water stress of biosynthesis bimetallic ZnO/MgO NPs</t>
  </si>
  <si>
    <t>Graphene-based thin wire K-shaped machine learning optimized solar thermal absorber design using Cr-SiO2-Ag materials</t>
  </si>
  <si>
    <t>Remote Sensing Surveillance Using Multilevel Feature Fusion and Deep Neural Network</t>
  </si>
  <si>
    <t>Polarization-Insensitive Surface Plasmon Resonance MXene-Based Ultra-Wideband Solar Absorber for Solar Thermal Energy Harvesting</t>
  </si>
  <si>
    <t>Modulation of FOXO3a Nuclear Localization by Linagliptin (BI-1356) reveals a new therapeutic target in chronic ulcerative colitis</t>
  </si>
  <si>
    <t>A hybrid time series forecasting approach integrating fuzzy clustering and machine learning for enhanced power consumption prediction</t>
  </si>
  <si>
    <t>A geothermal multigeneration system integrating an ORC configuration with an open-feed heater for electricity/H2/cooling production: Techno-economic optimization using a genetic algorithm</t>
  </si>
  <si>
    <t>International Journal of Refrigeration</t>
  </si>
  <si>
    <t>Neural Network-Based Adaptive Finite-Time Command-Filter Control for Nonlinear Systems With Input Delay and Input Saturation</t>
  </si>
  <si>
    <t>International Journal of Adaptive Control and Signal Processing</t>
  </si>
  <si>
    <t>Development of etoricoxib-loaded mesoporous silica nanoparticles laden gel as vehicle for transdermal delivery: optimization, ex vivo permeation, histopathology, and in vivo anti-inflammatory study</t>
  </si>
  <si>
    <t>Drug Development and Industrial Pharmacy</t>
  </si>
  <si>
    <t>Repurposing FDA-Approved Drugs for Eumycetoma Treatment: Homology Modeling and Computational Screening of CYP51 Inhibitors</t>
  </si>
  <si>
    <t>International Journal of Molecular Sciences</t>
  </si>
  <si>
    <t>The mechanistic role of piracetam in the management of vascular dementia</t>
  </si>
  <si>
    <t>Behavioural Brain Research</t>
  </si>
  <si>
    <t>Anti-arthritic and anti-inflammatory activity of linalool against formaldehyde and complete Freund's adjuvant induced arthritis in rats</t>
  </si>
  <si>
    <t>Biochemical and Biophysical Research Communications</t>
  </si>
  <si>
    <t>The mediating role of emotional intelligence in the relationship between technostress and burnout prevention among critical care nurses a structural equation modelling approach</t>
  </si>
  <si>
    <t>Preparation of Co3−xCaxO4 nanostructure catalyst for improved hydrogen production from sodium borohydride</t>
  </si>
  <si>
    <t>Journal of Sol-Gel Science and Technology</t>
  </si>
  <si>
    <t>A Hybrid Mesoporous Sulphur-doped CoMn Oxide @ Cobalt Alginate-derived Carbon Spongy-like Beads for Methylene Blue Decolorization: Isotherm, Kinetic, and Machine Learning Modeling</t>
  </si>
  <si>
    <t>Environmental Processes</t>
  </si>
  <si>
    <t>Designing of High-Sensitivity Optical Surface Plasmon Resonance Sensor (OSPRS) for Fast and Accurate Diagnosis of Dengue Virus (DeVs)</t>
  </si>
  <si>
    <t>Effectiveness of ultrasonography in the diagnosis of temporomandibular joint disorders: A systematic review and meta-analysis</t>
  </si>
  <si>
    <t>Journal of Oral Rehabilitation</t>
  </si>
  <si>
    <t>Enhanced Performance of BK7-Ag-WS₂-Ni-Graphene Surface Plasmon Resonance Sensor for Glucose Detection in Urine</t>
  </si>
  <si>
    <t>Optimal Integration of Distributed Generators and Soft Open Points in Radial Distribution Networks: A Hybrid WCA-PSO Approach</t>
  </si>
  <si>
    <t>Processes</t>
  </si>
  <si>
    <t>Association of temporomandibular disorders and other jaw anomalies in chewing gum users—a systematic review</t>
  </si>
  <si>
    <t>Journal of Oral and Facial Pain and Headache</t>
  </si>
  <si>
    <t>5G Networks Security Mitigation Model: An ANN-ISM Hybrid Approach</t>
  </si>
  <si>
    <t>Numerical significance of chemical reactive species and induced heat source along with magnetohydrodynamic radiated Williamson fluid flow on the oscillating plate with porous medium</t>
  </si>
  <si>
    <t>International Journal of Modelling and Simulation</t>
  </si>
  <si>
    <t>Computational design of a glycosylated multi-epitope vaccine against HAsV-1 and HAsV-2 astrovirus for acute gastroenteritis</t>
  </si>
  <si>
    <t>Isatin derived morpholine and piperazine derivatives as acetylcholinesterase inhibitors</t>
  </si>
  <si>
    <t>INF-γ/TGF-β1-primed umbilical cord mesenchymal stem cells boost the T-lymphocytes activity: Modulation of CD25 expression and IL-6 secretion</t>
  </si>
  <si>
    <t>International Journal of Immunopathology and Pharmacology</t>
  </si>
  <si>
    <t>Thermomechanical response of biological tissues to sudden temperature rise induced by laser beam: insights from three-phase lag theory</t>
  </si>
  <si>
    <t>Development, optimization and characterization of cisplatin loaded cubosomes for human lung carcinoma</t>
  </si>
  <si>
    <t>Artificial Intelligence–Based Chabots’ and Nursing Students’ Academic Performance: The Mediating Role of Technophobia and Technophilia</t>
  </si>
  <si>
    <t>Ultrabroadband solar absorber design using graphene-based Al-InSb-Ag MIM structure for renewable energy generation</t>
  </si>
  <si>
    <t>Study of the behavior of photothermal and mechanical stresses in semiconductor nanostructures using a photoelastic heat transfer model that incorporates non-singular fractional derivative operators</t>
  </si>
  <si>
    <t>New Single-Input Dual-Output Converter for DC Nanogrid Application</t>
  </si>
  <si>
    <t>Do corporate environmental sustainability affect corporate performance? the role of board diversity evidence from Saudi Arabia stock market</t>
  </si>
  <si>
    <t>Contaduria y Administracion</t>
  </si>
  <si>
    <t>The Peripheral Amyloid-β Nexus: Connecting Alzheimer’s Disease with Atherosclerosis through Shared Pathophysiological Mechanisms</t>
  </si>
  <si>
    <t>NeuroMolecular Medicine</t>
  </si>
  <si>
    <t>Transferrin-modified Gemcitabine Encapsulated Polymeric Nanoparticles Persuaded Apoptosis in U87MG Cells and Improved Drug Availability in Rat Brain: An Active Targeting Strategy for Treatment of Glioma</t>
  </si>
  <si>
    <t>Journal of Oleo Science</t>
  </si>
  <si>
    <t>Unveiling the visible-light-driven photocatalytic aptitude of nanostructured MgO semiconductor synthesized using lemon peel extract</t>
  </si>
  <si>
    <t>Probing gravitational baryogenesis phenomenon in specific modified gravity</t>
  </si>
  <si>
    <t>Physics of the Dark Universe</t>
  </si>
  <si>
    <t>Repurposing of eluxadoline as a SARS-CoV-2 main protease inhibitor: E-Pharmacophore based virtual screening, molecular docking, MM-GBSA calculations, and molecular dynamics simulations studies</t>
  </si>
  <si>
    <t>Journal of Applied Pharmaceutical Science</t>
  </si>
  <si>
    <t>From cell cycle control to cancer therapy: exploring the role of CDK1 and CDK2 in tumorigenesis</t>
  </si>
  <si>
    <t>Graphene-Loaded Surface Plasmon Polariton (SPP) Waveguide Surrounded by Uniaxial Chiral (UAC) and Plasma Layers</t>
  </si>
  <si>
    <t>Root-to-Shoot Hormonal and Hydraulic Signals in Stomatal Regulation During Drought</t>
  </si>
  <si>
    <t>Journal of Plant Growth Regulation</t>
  </si>
  <si>
    <t>Hypervirulent Klebsiella pneumoniae: Insights into Virulence, Antibiotic Resistance, and Fight Strategies Against a Superbug</t>
  </si>
  <si>
    <t>Actuator and sensor fault estimation for T–S fuzzy fractional-order systems based on adaptive and sliding mode observers</t>
  </si>
  <si>
    <t>Measurement and Control (United Kingdom)</t>
  </si>
  <si>
    <t>Design, synthesis, antimalarial activity, and in-silico studies of new benzimidazole/pyridine hybrids as dihydrofolate reductase inhibitors</t>
  </si>
  <si>
    <t>Bioorganic Chemistry</t>
  </si>
  <si>
    <t>Effect of ceramic tile waste addition on the performance of slag-based geopolymer upon exposure to marine conditions: Physico-mechanical characteristics, and shielding proficiency against ionizing radiation</t>
  </si>
  <si>
    <t>Sustainable Chemistry and Pharmacy</t>
  </si>
  <si>
    <t>Crafting cationic lecithmer nanocomposites as promising wagons for brain targeting of cinnamaldehyde: Accentuated neuroprotection via downregulation of Aβ1-42/p-tau crosstalk</t>
  </si>
  <si>
    <t>RAAF-MEC: Reliable and anonymous authentication framework for IoT-enabled mobile edge computing environment</t>
  </si>
  <si>
    <t>The Impact of Educational Economic Factors on Institutional Sustainability Performance: The Mediating Role of Green Management Practices</t>
  </si>
  <si>
    <t>Machine learning-based mitigation of thermal and nonlinear impairments in optical communication grids</t>
  </si>
  <si>
    <t>Optics and Laser Technology</t>
  </si>
  <si>
    <t>Identifying novel inhibitors against drug-resistant mutant CYP-51 Candida albicans: A computational study to combat fungal infections</t>
  </si>
  <si>
    <t>Advancing Disability Healthcare Solutions Through Privacy-Preserving Federated Learning With Theme Framework</t>
  </si>
  <si>
    <t>Expert Systems</t>
  </si>
  <si>
    <t>Evaluating the Performance of Artificial Intelligence-Based Large Language Models in Orthodontics—A Systematic Review and Meta-Analysis</t>
  </si>
  <si>
    <t>Applied Sciences (Switzerland)</t>
  </si>
  <si>
    <t>Microwave-assisted, sulfhydryl-modified β-cyclodextrin-silymarin inclusion complex: A diverse approach to improve oral drug bioavailability via enhanced mucoadhesion and permeation</t>
  </si>
  <si>
    <t>Carbohydrate Polymers</t>
  </si>
  <si>
    <t>Optimal arrangement of shaded photovoltaic array using new modified black-winged kite algorithm</t>
  </si>
  <si>
    <t>Integrative review of artificial intelligence applications in nursing: education, clinical practice, workload management, and professional perceptions</t>
  </si>
  <si>
    <t>Molecular docking, free energy calculations, ADMETox studies, DFT analysis, and dynamic simulations highlighting a chromene glycoside as a potential inhibitor of PknG in Mycobacterium tuberculosis</t>
  </si>
  <si>
    <t>Analysis of hybrid energy systems for electric vehicle charging of different demographics</t>
  </si>
  <si>
    <t>Clean Technologies and Environmental Policy</t>
  </si>
  <si>
    <t>Green Synthesis of a Highly Active Ag/Activated Carbon Nanocomposite from Tamarind Seeds for Methyl Orange Removal</t>
  </si>
  <si>
    <t>C-Journal of Carbon Research</t>
  </si>
  <si>
    <t>Histone Deacetylation in Alzheimer’s Diseases (AD); Hope or Hype</t>
  </si>
  <si>
    <t>Cell Biochemistry and Biophysics</t>
  </si>
  <si>
    <t>Exploring the connections between destructive leadership styles, occupational pressures, support systems, and professional burnout in nursing: a cross-sectional survey</t>
  </si>
  <si>
    <t>Anti-Inflammatory, Antihyperalgesic, and Gastric Safety Profiling of Ocimene: Attenuation of Nonsteroidal Anti-Inflammatory Drug-Induced Gastric Ulcers by Modulating Toll-like Receptor 4 and Pyroptosis Pathways</t>
  </si>
  <si>
    <t>ACS Pharmacology and Translational Science</t>
  </si>
  <si>
    <t>Investigating the anti-diabetic potential of casein through in vitro and computational gene expression analysis: a comparative study with metformin for advancing type 2 diabetes therapy</t>
  </si>
  <si>
    <t>On rational contractions in perturbed metric spaces</t>
  </si>
  <si>
    <t>Research in Mathematics</t>
  </si>
  <si>
    <t>Synergistic performance of PANI@Sn-MOF/Ag(NPs) for next-generation supercapatteries and hydrogen evolution reaction</t>
  </si>
  <si>
    <t>Leveraging explainable artificial intelligence with ensemble of deep learning model for dementia prediction to enhance clinical decision support systems</t>
  </si>
  <si>
    <t>Digital Image Transmission Over FSO System with OAM Beams: Quality Assessment</t>
  </si>
  <si>
    <t>Fiber and Integrated Optics</t>
  </si>
  <si>
    <t>Synthesis and characterization of novel pyrazoline derivatives as dual α-amylase /α-glucosidase inhibitors: molecular modeling and kinetic study</t>
  </si>
  <si>
    <t>Electrical conduction in ternary Na2O-ZnO-B2O3 glasses; a unique dependence on the mobility of Na+ ions as main charge carriers</t>
  </si>
  <si>
    <t>Arabic translation and validation of the gameful experience scale among Saudi Arabian nursing students: Psychometric properties and measurement invariance across gender</t>
  </si>
  <si>
    <t>An Intelligent Reinforcement Learning–Based Method for Threat Detection in Mobile Edge Networks</t>
  </si>
  <si>
    <t>International Journal of Network Management</t>
  </si>
  <si>
    <t>Investigation of spin polarized semiconductor Cs2XMoBr6 (X = Li, Na) compounds for spintronic and optoelectronic applications</t>
  </si>
  <si>
    <t>Structural, optical and electrical properties of In2O3/α-Fe2O3 heterostructure thin films for photocatalytic application</t>
  </si>
  <si>
    <t>Journal of Optics (India)</t>
  </si>
  <si>
    <t>Mathematical modeling of unsteady magnetohydrodynamic flow of radiated Eyring-Powell fluid along with chemical reactive species</t>
  </si>
  <si>
    <t>Journal of the Brazilian Society of Mechanical Sciences and Engineering</t>
  </si>
  <si>
    <t>Decoding driving states based on normalized mutual information features and hyperparameter self-optimized Gaussian kernel-based radial basis function extreme learning machine</t>
  </si>
  <si>
    <t>Chaos, Solitons and Fractals</t>
  </si>
  <si>
    <t>Rational Design, Green Synthesis, and Biological Evaluation of Novel Imidazole Derivatives as Potent EGFR Inhibitors via One-Pot Four-Component Reaction</t>
  </si>
  <si>
    <t>Archiv der Pharmazie</t>
  </si>
  <si>
    <t>Fixed-time adaptive control for nonstrict-feedback nonlinear systems with sensor faults and input saturation</t>
  </si>
  <si>
    <t>Journal of Low Frequency Noise Vibration and Active Control</t>
  </si>
  <si>
    <t>Experimental and theoretical assessment to investigate the impact of Gast Reg drug on the copper corrosion control in an acidic environment</t>
  </si>
  <si>
    <t>Phenyltriazole-based sulfonamides: novel dual-target agents against MRSA biofilms and resistant pathogens</t>
  </si>
  <si>
    <t>Effect of acupuncture combined with moxibustion therapy on the recovery rate of Bell's palsy: A double-blind randomized control study</t>
  </si>
  <si>
    <t>Journal of Bodywork and Movement Therapies</t>
  </si>
  <si>
    <t>Development of WO3:PVP:PEG hybrid nanocomposite thin films for optoelectronics applications: Structural, optical, and photoelectrical properties investigations</t>
  </si>
  <si>
    <t>A comprehensive pathological and molecular investigation of viral co-infections in ducks in Egypt</t>
  </si>
  <si>
    <t>Frontiers in Microbiology</t>
  </si>
  <si>
    <t>“Triazole-linked thiazolidinedione-Benzothiazole hybrids: Design and biological evaluation as AChE inhibitors”</t>
  </si>
  <si>
    <t>Fractional thermoelastic analysis of infinite porous materials with cylindrical cavities and voids using a modified space-time-nonlocality kernel</t>
  </si>
  <si>
    <t>International Journal of Mechanics and Materials in Design</t>
  </si>
  <si>
    <t>Practices and preferences in the use of magnification among endodontists and restorative dentists: A multicentre study</t>
  </si>
  <si>
    <t>Copper(II) Complex with a 3,3′-Dicarboxy-2,2′-Dihydroxydiphenylmethane-Based Carboxylic Ligand: Synthesis, Spectroscopic, Optical, Density Functional Theory, Cytotoxic, and Molecular Docking Approaches for a Potential Anti-Colon Cancer Control</t>
  </si>
  <si>
    <t>Inorganics</t>
  </si>
  <si>
    <t>Intranasal trimethyl chitosan-coated emulsomes containing tizanidine as brain-targeted therapy in spasticity: formulation, optimization, and pharmacokinetic assessment</t>
  </si>
  <si>
    <t>Drug Delivery and Translational Research</t>
  </si>
  <si>
    <t>Tumor-educated platelets in lung cancer</t>
  </si>
  <si>
    <t>Leveraging multi-effect energy utilization in a biomass-based system for H2 production and urban energy needs: 4E analysis and ANN-based grey wolf optimization</t>
  </si>
  <si>
    <t>Cyclodipeptides (CDPs), the enzymatic synthesis, and the potential functional properties to exhibit broad varieties of pharmacological properties—A comprehensive review</t>
  </si>
  <si>
    <t>A thermoresponsive system of niclosamide for colon specific delivery in ulcerative colitis: Bioavailability and safety investigation</t>
  </si>
  <si>
    <t>Intergenerational Relationships and Their Impact on Social Resilience Amongst Arab Society Elderly Populations: A Qualitative Exploration</t>
  </si>
  <si>
    <t>Journal of Clinical Nursing</t>
  </si>
  <si>
    <t>Evaluating the burden and transmission dynamics of chikungunya virus infections in the Eastern Mediterranean Region: a systematic review and meta-analysis</t>
  </si>
  <si>
    <t>European Journal of Public Health</t>
  </si>
  <si>
    <t>INTERACTIVE EFFECT OF HUMIC ACID AND FARMYARD MANURE ON SOIL HEALTH AND MICROBIAL ACTIVITY IN CALCAREOUS SOIL</t>
  </si>
  <si>
    <t>Pakistan Journal of Botany</t>
  </si>
  <si>
    <t>Some Existence, Uniqueness, and Stability Results for a Class of ϑ-Fractional Stochastic Integral Equations</t>
  </si>
  <si>
    <t>Optimized grid-connected three-phase photovoltaic inverter system using cascaded FOPIT-FOPI fractional controller</t>
  </si>
  <si>
    <t>Energy Reports</t>
  </si>
  <si>
    <t>Phytochemical characterization of peanut oil and its ozonized form to explore biological activities in vitro</t>
  </si>
  <si>
    <t>RGO-Si QDs hybrid photodetector with enhanced photosensitivity</t>
  </si>
  <si>
    <t>Dual Repurposing of End-of-Life BWRO Membranes: Ultrafiltration Membranes for Advanced Wastewater Treatment and Cation Exchange Membranes for Fungal Microbial Fuel Cells</t>
  </si>
  <si>
    <t>Membranes</t>
  </si>
  <si>
    <t>Novel biocompatible multifunctional porous magnetic nanoclusters for the targeted delivery of lenvatinib towards hepatocellular carcinoma</t>
  </si>
  <si>
    <t>Materials Advances</t>
  </si>
  <si>
    <t>New thiazole-based pyrazolo[1,5-a]pyrimidine hybrids: One-pot synthesis of potential MRSA and VRE inhibitors</t>
  </si>
  <si>
    <t>Pharmacophore-based virtual screening and in silico investigations of small molecule library for discovery of human hepatic ketohexokinase inhibitors for the treatment of fructose metabolic disorders</t>
  </si>
  <si>
    <t>Frontiers in Pharmacology</t>
  </si>
  <si>
    <t>Design and Optimization of Graphene-Based Ultra-Wideband Surface Plasmon Resonance Solar Absorber Using Machine Learning</t>
  </si>
  <si>
    <t>Improved healthcare diagnosis accuracy through the application of deep learning techniques in medical transcription for disease identification</t>
  </si>
  <si>
    <t>Interpretable graph Kolmogorov–Arnold networks for multi-cancer classification and biomarker identification using multi-omics data</t>
  </si>
  <si>
    <t>Transfer learning with XAI for robust malware and IoT network security</t>
  </si>
  <si>
    <t>Defect-driven innovations in photocatalysts: Pathways to enhanced photocatalytic applications</t>
  </si>
  <si>
    <t>InfoMat</t>
  </si>
  <si>
    <t>Does it pay to invest in environmental sustainability? Green innovation and costs of production</t>
  </si>
  <si>
    <t>Central Bank Review</t>
  </si>
  <si>
    <t>Device-to-device communication in 5G heterogeneous network based on game-theoretic approaches: A comprehensive survey</t>
  </si>
  <si>
    <t>Journal of Network and Computer Applications</t>
  </si>
  <si>
    <t>Formulation of sustainable, biodegradable chitosan films enriched with Origanum majorana extract as an eco-friendly antimicrobial food packaging for possible food preservation</t>
  </si>
  <si>
    <t>Digital twin based deep learning framework for personalized thermal comfort prediction and energy efficient operation in smart buildings</t>
  </si>
  <si>
    <t>Decorin alleviates non-alcoholic fatty liver disease in rats with polycystic ovary syndrome</t>
  </si>
  <si>
    <t>Adsorption of light green dye using Mg–Al-layered double hydroxides (LDHs) with carbonate and nitrate anions</t>
  </si>
  <si>
    <t>Vibration analysis of a generalized thermoelastic microbeam based on a Pasternak foundation with dual phase-lag model</t>
  </si>
  <si>
    <t>Engineering Research Express</t>
  </si>
  <si>
    <t>R-CNN Based Vehicle Object Detection via Segmentation Capabilities in Road Scenes</t>
  </si>
  <si>
    <t>Effect of vestibular training on cognitive functions in people with multiple sclerosis: A randomized controlled trial</t>
  </si>
  <si>
    <t>Multiple Sclerosis and Related Disorders</t>
  </si>
  <si>
    <t>Assessing the safety and effectiveness of endoscopic ultrasound for pediatric hepato-pancreatico-biliary disorders: a systematic review</t>
  </si>
  <si>
    <t>Pediatric Radiology</t>
  </si>
  <si>
    <t>How Do Audit Committee Characteristics Affect the Quality of Financial Information? Evidence From Saudi Arabia and United Arab Emirates Companies</t>
  </si>
  <si>
    <t>SAGE Open</t>
  </si>
  <si>
    <t>Exploring non-medical prescribing for patients with mental illness: a scoping review</t>
  </si>
  <si>
    <t>BMC Psychiatry</t>
  </si>
  <si>
    <t>Deciphering farnesol's anti-arthritic and immunomodulatory potential by targeting multiple pathways: a combination of network pharmacology guided exploration and experimental verification</t>
  </si>
  <si>
    <t>Journal of Pharmacy and Pharmacology</t>
  </si>
  <si>
    <t>The potential therapeutic role of berberine in treating epilepsy focusing on temporal lobe epilepsy: State of art and ongoing perspective</t>
  </si>
  <si>
    <t>Insight into Structural, Electronic, Elastic and Optical Properties of Thallium Based Perovskite TlXBr3 (X = Ti, Zr) via DFT Study for Reflective Coating</t>
  </si>
  <si>
    <t>Genetic polymorphisms in SLC5A2 are associated with clinical outcomes and dapagliflozin response in heart failure patients</t>
  </si>
  <si>
    <t>LSTM and ResNet18 for optimized ambulance routing and traffic signal control in emergency situations</t>
  </si>
  <si>
    <t>Inactivation mechanisms of carvacrol on Salmonella Typhimurium and its combined inhibitory effects with blue light-405 nm for chicken meat preservation</t>
  </si>
  <si>
    <t>International Journal of Food Microbiology</t>
  </si>
  <si>
    <t>Advanced latent thermal energy storage design featuring three dividers: Optimizing multi-enclosure system with ANN-driven models and hybrid phase change material integration</t>
  </si>
  <si>
    <t>Rational computational design and development of an immunogenic multiepitope vaccine incorporating transmembrane proteins of Fusobacterium necrophorum</t>
  </si>
  <si>
    <t>Detection and Diagnosis of ECH Signal Wearable System for Sportsperson using Improved Monkey-based Search Support Vector Machine</t>
  </si>
  <si>
    <t>International Journal of High Speed Electronics and Systems</t>
  </si>
  <si>
    <t>Exploring the therapeutic potential of ligand-decorated nanostructured lipid carriers for targeted solid tumor therapy</t>
  </si>
  <si>
    <t>Rectenna Design Optimized by Binary Genetic Algorithm for Hybrid Energy Harvesting Applications Across 5G Sub-6 GHz Band</t>
  </si>
  <si>
    <t>Radio Science</t>
  </si>
  <si>
    <t>The top management team characteristics and financial performance: the role of remuneration – further analysis: evidence from Saudi Arabia and Oman</t>
  </si>
  <si>
    <t>International Journal of Business Information Systems</t>
  </si>
  <si>
    <t>Deep Learning-Driven Single-Lead ECG Classification: A Rapid Approach for Comprehensive Cardiac Diagnostics</t>
  </si>
  <si>
    <t>Leveraging artificial intelligence for diagnosis of children autism through facial expressions</t>
  </si>
  <si>
    <t>Thermal performance optimization of microchannel heat sinks with triangle wave fin designs and various heat transfer fluids using GA/RSM/TOPSIS</t>
  </si>
  <si>
    <t>Author Correction: Effect of ozonation on the phytochemicals of black seed oil and its anti-microbial, anti-oxidant, anti-inflammatory, and anti-neoplastic activities in vitro (Scientific Reports, (2024), 14, 1, (30445), 10.1038/s41598-024-81157-9)</t>
  </si>
  <si>
    <t>Innovative Strategies in the Diagnosis and Treatment of Liver Cirrhosis and Associated Syndromes</t>
  </si>
  <si>
    <t>Transfer learning for securing electric vehicle charging infrastructure from cyber-physical attacks</t>
  </si>
  <si>
    <t>HEBM-assisted SSR synthesis of copper-doped ZnO nanocrystalline semiconductors: physical properties, dielectric behavior and enhanced antimicrobial efficacy against clinically relevant pathogens</t>
  </si>
  <si>
    <t>Materials Technology</t>
  </si>
  <si>
    <t>Parametric Study of Composite Beams under Fracturing Shear Connectors with Varying Parameters</t>
  </si>
  <si>
    <t>Proceedings of the Structures Congress 2025</t>
  </si>
  <si>
    <t>White blood cells detection using deep learning in healthcare applications</t>
  </si>
  <si>
    <t>An intelligent optimized object detection system for disabled people using advanced deep learning models with optimization algorithm</t>
  </si>
  <si>
    <t>Gamma attenuation and radiation shielding properties of lead silicate glasses containing antimony and alumina oxides</t>
  </si>
  <si>
    <t>European Physical Journal Plus</t>
  </si>
  <si>
    <t>Recent Perspectives on Meat Consumption and Cancer Proliferation</t>
  </si>
  <si>
    <t>Journal of Food Processing and Preservation</t>
  </si>
  <si>
    <t>How Does Transformational Leadership Enhance Sustainability Practices in Energy and Industry? The Mediating Influence of Environmental Awareness</t>
  </si>
  <si>
    <t>WSEAS Transactions on Environment and Development</t>
  </si>
  <si>
    <t>Integrative interpretation of linoleic acid biotransformation by probiotic Pediococcus acidilactici BCB1H via metabolite profiling and enzyme interaction analysis</t>
  </si>
  <si>
    <t>LWT</t>
  </si>
  <si>
    <t>Fabrication and characterization of lactoperoxidase coated the modified graphene oxide-based nanocomposite for medical applications</t>
  </si>
  <si>
    <t>Photothermal diffusion in nonsimple semiconductor strips: Impact of moving heat sources and acoustic pressure via memory and nonlocality effects</t>
  </si>
  <si>
    <t>Computational drug design for neurosyphilis disease by targeting Phosphoglycerate Kinase in Treponema pallidum with enhanced binding affinity and reduced toxicity</t>
  </si>
  <si>
    <t>Role of AI companions in addressing loneliness across generations</t>
  </si>
  <si>
    <t>Asian Journal of Psychiatry</t>
  </si>
  <si>
    <t>The Burden of Obesity in Saudi Arabia: A Real-World Cost-of-Illness Study</t>
  </si>
  <si>
    <t xml:space="preserve">ClinicoEconomics and Outcomes Research </t>
  </si>
  <si>
    <t>Assessing antibiotic dispensing without prescription through simulated client methodology in developing countries: A comprehensive literature review from 2009 to 2021</t>
  </si>
  <si>
    <t>Journal of Public Health (Germany)</t>
  </si>
  <si>
    <t>Advances in the modification and applications of cellulosic-based materials for wastewater remediation: a review</t>
  </si>
  <si>
    <t>A Mini Review of Reused End-of-Life Reverse Osmosis (EoL RO) Membranes</t>
  </si>
  <si>
    <t>Optical and structural properties of ZnO/TiO2 bilayer thin films deposited by pulsed DC magnetron sputtering</t>
  </si>
  <si>
    <t>Sol–gel synthesis, structure, and morphology of M0.2Ni0.8MoO4 (M = Fe, Cu, and Zn) layered double hydroxide as a novel electrocatalysts for the hydrogen evolution reaction in alkaline media</t>
  </si>
  <si>
    <t>Research on Chemical Intermediates</t>
  </si>
  <si>
    <t>Fractional MGT model for photothermal analysis in rotating semiconductors: insights into anomalous diffusion and thermal wave propagation</t>
  </si>
  <si>
    <t>Applied Physics A: Materials Science and Processing</t>
  </si>
  <si>
    <t>Advancements in the generalization of m-isometries: introducing the q-partial-(m, A)-isometry class</t>
  </si>
  <si>
    <t>Linear and Multilinear Algebra</t>
  </si>
  <si>
    <t>Real-time e-health framework for efficient AI-driven disability monitoring using secured Internet of Medical Things</t>
  </si>
  <si>
    <t>Secure UAV-RIS-Enabled IoT Systems: Federated DDPG With Attention Mechanism for Adversarial Attack Mitigation</t>
  </si>
  <si>
    <t>IEEE Internet of Things Journal</t>
  </si>
  <si>
    <t>In silico identification and characterization of potent laccase inhibitors against Cryptococcus neoformans: A multi-scale computational study</t>
  </si>
  <si>
    <t>Asian Journal of Agriculture and Biology</t>
  </si>
  <si>
    <t>Optimized adsorptive removal of organics from wastewaters using SAC-CNTs@ chitosan biogenic-composite: Modeling insight</t>
  </si>
  <si>
    <t>MBE growth and ordering of ferromagnetic MnGe nanocrystals on a nanopatterned insulating layer</t>
  </si>
  <si>
    <t>Calcium alginate medicated dressing for enhanced absorption in diabetic foot ulcer management</t>
  </si>
  <si>
    <t>A Gradient-Based Optimization Algorithm for Optimal Control Problems With General Conformable Fractional Derivatives</t>
  </si>
  <si>
    <t>Ginsenoside Rg3 in Cancer Research: Current Trends and Future Prospects - A Review</t>
  </si>
  <si>
    <t>Bacterial Cellulose: A Novel Antibacterial Material for Biomedical Applications, Wound Healing, and Sustainable Infection Control</t>
  </si>
  <si>
    <t xml:space="preserve">BioResources </t>
  </si>
  <si>
    <t>Electrical properties of fully depleted silicon-on-insulator wafers</t>
  </si>
  <si>
    <t>Microelectronics Journal</t>
  </si>
  <si>
    <t>Factors influencing the caring self-efficacy of pediatric nurses in Saudi Arabia: A focus on children with congenital anomalies</t>
  </si>
  <si>
    <t>Journal of Pediatric Nursing</t>
  </si>
  <si>
    <t>AI-driven cybersecurity framework for software development based on the ANN-ISM paradigm</t>
  </si>
  <si>
    <t>Dynamic proactive–reactive scheduling for URLLC in 5G: Leveraging XGBoost and network virtualization</t>
  </si>
  <si>
    <t>Physical Communication</t>
  </si>
  <si>
    <t>Early detection of sepsis using machine learning algorithms</t>
  </si>
  <si>
    <t>Telepharmacy and remote medication management: An empirical study from patients’ perspectives</t>
  </si>
  <si>
    <t>Nutrition and Health</t>
  </si>
  <si>
    <t>Enhancing Nursing Practices in Critical Care for Older Adults: A Systematic Review of Age-Friendly Nursing Interventions</t>
  </si>
  <si>
    <t>Journal of the American Medical Directors Association</t>
  </si>
  <si>
    <t>Potassium Silica Nanoparticles Enhanced Growth, Yield, and Stress Tolerance in Canola (Brassica napus L.) Under Drought Conditions</t>
  </si>
  <si>
    <t>Journal of Soil Science and Plant Nutrition</t>
  </si>
  <si>
    <t>Pixel-guided pattern alignment based Hopfield Neural Networks for generalize cancer diagnosis</t>
  </si>
  <si>
    <t>Biomedical Signal Processing and Control</t>
  </si>
  <si>
    <t>Sustainable construction practices in urban areas: innovative materials, technologies, and policies to address environmental challenges</t>
  </si>
  <si>
    <t>Energy and Buildings</t>
  </si>
  <si>
    <t>Experimental and computational analyses of the anti-alzheimer and antidiabetic effects of flavonoid-rich extract of avocado seeds (Persea americana Mill.)</t>
  </si>
  <si>
    <t>Nutrire</t>
  </si>
  <si>
    <t>Aggregated Catalyst Physicochemical Descriptor-Driven Machine Learning for Catalyst Optimization: Insights into Oxidative-Coupling-of-Methane Dynamics and C2 Yields</t>
  </si>
  <si>
    <t>Catalysts</t>
  </si>
  <si>
    <t>I’m still quite young: women’s lived experience of precocious or premature menopause: a qualitative study among Egyptian women</t>
  </si>
  <si>
    <t>Novel optimization techniques for underwater wireless optical communication links: using Monte Carlo simulation</t>
  </si>
  <si>
    <t>Defence Technology</t>
  </si>
  <si>
    <t>Co-precipitation Synthesis and Calcination-Tuned Properties of CdWO4 Nanoparticles for Efficient Photocatalytic Degradation of Methylene Blue</t>
  </si>
  <si>
    <t>Vibration analysis of thermoelastic micro-beams on a Pasternak foundation with two parameters using the Moore–Gibson–Thompson heat conduction model</t>
  </si>
  <si>
    <t>The relationship between virtuous leadership and innovation management in the pharmaceutical companies of the public business sector – Egypt</t>
  </si>
  <si>
    <t>International Journal of Innovation Science</t>
  </si>
  <si>
    <t>Prognosis, Controversies and Assessment of Bone Erosion or Invasion of Oral Squamous Cell Carcinoma</t>
  </si>
  <si>
    <t>Unleashing the potential of bifunctional electrocatalyst: Designing efficient Ni@MnS/SGCN nanocomposite for clean energy conversion</t>
  </si>
  <si>
    <t>Journal of the Indian Chemical Society</t>
  </si>
  <si>
    <t>Oil/Water separation using thiol-functionalized mesoporous silica-impregnated polyacrylonitrile/polyvinylidene fluoride electrospun nanofiber hybrid nanostructures</t>
  </si>
  <si>
    <t>Advances in EEG-based emotion recognition: Challenges, methodologies, and future directions</t>
  </si>
  <si>
    <t>Applied Soft Computing</t>
  </si>
  <si>
    <t>Integrating Sentiment Analysis With Machine Learning for Cyberbullying Detection on Social Media</t>
  </si>
  <si>
    <t>The impact of board structure on accounting information quality in the context of modern accounting systems</t>
  </si>
  <si>
    <t>International Journal of Advanced and Applied Sciences</t>
  </si>
  <si>
    <t>Does Education Spending Affect Energy Consumption in Saudi Arabia? A Bootstrap Causality Test</t>
  </si>
  <si>
    <t>International Journal of Energy Economics and Policy</t>
  </si>
  <si>
    <t>Exploring the Implications of the Managerial Choice of Accounting Conservatism Strategy on the Financial Growth of Saudi Banks</t>
  </si>
  <si>
    <t>Journal of Risk and Financial Management</t>
  </si>
  <si>
    <t>Nanotechnology: A State of the Art for the Management of Ocular Disorders—A Roadmap</t>
  </si>
  <si>
    <t>BioNanoScience</t>
  </si>
  <si>
    <t>New antiproliferative 1,3,4-oxadiazole/benzimidazole derivatives: Design, synthesis, and biological evaluation as dual EGFR and BRAFV600E inhibitors</t>
  </si>
  <si>
    <t>Efficient Numerical Techniques for Investigating Chaotic Behavior in the Fractional-Order Inverted Rössler System</t>
  </si>
  <si>
    <t>Evaluation of Radiation Shielding Parameters of Different Metallic Glass Compositions for α, β, γ, n, and p Radiation</t>
  </si>
  <si>
    <t>Journal of Electronic Materials</t>
  </si>
  <si>
    <t>Development of oxidized sodium alginate/silica hybrid as efficient adsorbent for anionic and cationic dyes: mechanism and thermodynamic studies</t>
  </si>
  <si>
    <t>Enhancing stochastic planning in autonomous hybrid energy systems through an advanced arithmetic optimization algorithm and K-means data clustering</t>
  </si>
  <si>
    <t>Fenugreek seeds as a natural source of L-arginine-encapsulated lipid nanoparticles against diabetes</t>
  </si>
  <si>
    <t>Intelligent decision support framework for assessment of alternative vehicle technologies in transportation system: A sustainable approach toward environmental remedy</t>
  </si>
  <si>
    <t>Sustainable Futures</t>
  </si>
  <si>
    <t>Identification of Microbial-Based Natural Products as Potential CYP51 Inhibitors for Eumycetoma Treatment: Insights from Molecular Docking, MM-GBSA Calculations, ADMET Analysis, and Molecular Dynamics Simulations</t>
  </si>
  <si>
    <t>The neuroprotective role of Humanin in Alzheimer's disease: The molecular effects</t>
  </si>
  <si>
    <t>European Journal of Pharmacology</t>
  </si>
  <si>
    <t>Existence and Uniqueness Results for a Class of Fractional Integro-Stochastic Differential Equations</t>
  </si>
  <si>
    <t>Enhancing software quality assurance in ubiquitous learning environments through mutation testing and diverse test oracles</t>
  </si>
  <si>
    <t>Computers in Human Behavior</t>
  </si>
  <si>
    <t>In silico development of potential InhA inhibitors through 3D-QSAR analysis, virtual screening and molecular dynamics</t>
  </si>
  <si>
    <t>Revealing Lactiplantibacillus Plantarum K25 Derived (Z)-18-Octadec-9-Enolide in Modulating Aquaporin-8 in Colorectal Cancer by Bridging the Gut Microbiome and Membrane Biology</t>
  </si>
  <si>
    <t>Design, synthesis, and biological investigation of new thiazole-based derivatives as multi-targeted inhibitors endowed with antiproliferative, antioxidant, and antibacterial properties</t>
  </si>
  <si>
    <t>How does ICT Diffusion and Renewable Energy Consumption affect CO2 Emissions?</t>
  </si>
  <si>
    <t>An innovative eco-friendly optical sensor designed specifically to detect lanthanum ions in environmental samples</t>
  </si>
  <si>
    <t>Spectroscopy Letters</t>
  </si>
  <si>
    <t>Federated and ensemble learning framework with optimized feature selection for heart disease detection</t>
  </si>
  <si>
    <t>AIMS Mathematics</t>
  </si>
  <si>
    <t>Cardioprotective, anti-inflammatory, and antioxidative outcome of costus against bleomycin-induced cardiotoxicity in rat model</t>
  </si>
  <si>
    <t>Diagnostic Innovations to Combat Antibiotic Resistance in Critical Care: Tools for Targeted Therapy and Stewardship</t>
  </si>
  <si>
    <t>Peanut-shaped manganese-doped bismuth oxide ceramics impregnated over ultrathin rGO films for the photodegradation of azo dye and drug</t>
  </si>
  <si>
    <t>Materials Science in Semiconductor Processing</t>
  </si>
  <si>
    <t>Green synthesis and antibacterial activity of silver and gold nanoparticles using crude flavonoids extracted from Bombax ceiba flowers</t>
  </si>
  <si>
    <t>Cellular and Molecular Biology</t>
  </si>
  <si>
    <t>Monotherapy or Combination Therapy of Oleanolic Acid? from Therapeutic Significance and Drug Delivery to Clinical Studies: A Comprehensive Review</t>
  </si>
  <si>
    <t>Planta Medica</t>
  </si>
  <si>
    <t>Wideband Circularly-Polarized Hexagonal SIW Cavity-Backed Slot Antenna With Enhanced Bandwidth and Compact Design</t>
  </si>
  <si>
    <t>Fractional-calculus analysis of the dynamics of CD4+ T cells and human immunodeficiency viruses</t>
  </si>
  <si>
    <t>European Physical Journal: Special Topics</t>
  </si>
  <si>
    <t>Preparation and characterization of a novel magnetic nano adsorbent for removal of metal ions</t>
  </si>
  <si>
    <t>PLOS ONE</t>
  </si>
  <si>
    <t>Atmospheric water as alternative and universal resources: From the energy perspective</t>
  </si>
  <si>
    <t>Nano Energy</t>
  </si>
  <si>
    <t>Synergistic Effects of Nano-Silica and Biofertilizers on Growth, Physiological Performance, and Essential Oil Production in Satureja montana</t>
  </si>
  <si>
    <t>Design and development of graphene-based hexagon-plus shaped wideband solar absorber for industrial heating systems</t>
  </si>
  <si>
    <t>Multifunctional cotton wound dressings enhanced with bitter apple fruit extract-loaded solid lipid nanoparticles for antimicrobial, antioxidant, and anticancer activities</t>
  </si>
  <si>
    <t>Chemical Analysis and Health Benefits of a Novel Polysaccharide Produced by Paenibacillus mucilaginosus</t>
  </si>
  <si>
    <t>Current Microbiology</t>
  </si>
  <si>
    <t>DDPG-based UAV Trajectory Design for Fair and Energy Efficient Communication</t>
  </si>
  <si>
    <t>2025 IEEE International Conference on Communications Workshops, ICC Workshops 2025</t>
  </si>
  <si>
    <t>In vitro antiviral activities of thymol and Limonin against influenza a viruses and SARS-CoV-2</t>
  </si>
  <si>
    <t>Neonatal Pain Management: Is There An Endocrinal Response?</t>
  </si>
  <si>
    <t>Endocrine, Metabolic and Immune Disorders - Drug Targets</t>
  </si>
  <si>
    <t>Controlled Service Scheduling Scheme for User-Centric Software-Defined Network-Based Internet of Things</t>
  </si>
  <si>
    <t>Molecular characterization and green synthesis of iron oxide nanoparticles from Ureibacillus chungkukjangi for methylene blue degradation</t>
  </si>
  <si>
    <t>Antonie van Leeuwenhoek, International Journal of General and Molecular Microbiology</t>
  </si>
  <si>
    <t>1,8-naphthalimide-based DNA intercalators and anticancer agents: a systematic review</t>
  </si>
  <si>
    <t>Numerical thermodynamic-economic study and machine learning-based optimization of an innovative biogas-driven integrated power plant combined with sustainable liquid CO2 and liquid H2 production-storage processes</t>
  </si>
  <si>
    <t>Advances in alginate-based nanoformulations: Innovative and effective strategies for targeting and treating brain disorders</t>
  </si>
  <si>
    <t>SYNTHESIS, CHARACTERIZATION, ANTIMICROBIAL, ANTIOXIDANT ACTIVITIES, AND IN SILICO STUDY OF NEW AZO DISPERSE DYES CONTAINING PYRAZOLE AND PYRAZOLO[1,5-A]PYRIMIDINE RINGS</t>
  </si>
  <si>
    <t>Bulletin of the Chemical Society of Ethiopia</t>
  </si>
  <si>
    <t>Prophylactic fluoroquinolones in hematopoietic stem cell transplant recipients: A meta-Analytic comparison of ciprofloxacin and levofloxacin</t>
  </si>
  <si>
    <t>Medicine (United States)</t>
  </si>
  <si>
    <t>A modified nonlocal model with length and time scale parameters for analyzing vibrations of rotating Nanobeams in a magnetic field under harmonic thermal loading</t>
  </si>
  <si>
    <t>International Communications in Heat and Mass Transfer</t>
  </si>
  <si>
    <t>Enhancing Electrode Location Assessment in Cochlear Implantation via Computed Tomography Image Fusion</t>
  </si>
  <si>
    <t>Journal of Visualized Experiments</t>
  </si>
  <si>
    <t>Thermal characteristics of a multilayered annular disk with thermosensitive features using a fractional-order heat conduction model</t>
  </si>
  <si>
    <t>An online learning method for assessing smart grid stability under dynamic perturbations</t>
  </si>
  <si>
    <t>On Approximate Multi-Cubic Mappings in 2-Banach Spaces</t>
  </si>
  <si>
    <t>Insights into coupling effects of double light square bubbles on shocked hydrodynamic instability</t>
  </si>
  <si>
    <t>Physica D: Nonlinear Phenomena</t>
  </si>
  <si>
    <t>An enhanced LSHADE-based algorithm for global and constrained optimization in applied mechanics and power flow problems</t>
  </si>
  <si>
    <t>Swarm and Evolutionary Computation</t>
  </si>
  <si>
    <t>An eco-friendly multi-generation system integrating geothermal-driven power and cooling cycles with LNG regasification and hydrogen production: a thermo-economic optimization</t>
  </si>
  <si>
    <t>Four-mode frequency reconfigurable antenna for 28 GHZ and 38 GHZ communication</t>
  </si>
  <si>
    <t>Journal of Electromagnetic Waves and Applications</t>
  </si>
  <si>
    <t>Investigation of Machine Learning Optimized Graphene–Based Ultrabroadband Plasmonic Solar Thermal Absorber for Renewable Energy Applications</t>
  </si>
  <si>
    <t>Leveraging Deep Learning for Precise Chronic Bronchitis Identification in X-Ray Modalities</t>
  </si>
  <si>
    <t>Longitudinal EEG-based assessment of neuroplasticity and adaptive responses to transcranial focused ultrasound stimulation</t>
  </si>
  <si>
    <t>Journal of Neuroscience Methods</t>
  </si>
  <si>
    <t>Time-dependent buildability evaluation of 3D printed concrete: experimental validation and numerical simulation</t>
  </si>
  <si>
    <t>Journal of Sustainable Cement-Based Materials</t>
  </si>
  <si>
    <t>Survey of Spectral Amplitude Coding Optical Code Division Multiple Access Families</t>
  </si>
  <si>
    <t>Journal of Lightwave Technology</t>
  </si>
  <si>
    <t>New Fixed Point Results for Gamma Interpolative Contractions through Gamma Distance Mappings</t>
  </si>
  <si>
    <t>WSEAS Transactions on Mathematics</t>
  </si>
  <si>
    <t>Preparation, characterization, and biological evaluation of Ocimum basilicum hemicellulose-based composites for wound healing</t>
  </si>
  <si>
    <t>Journal of Biomaterials Science, Polymer Edition</t>
  </si>
  <si>
    <t>Multi antenna structure assisted by metasurface concept providing circular polarization for 5G millimeter wave applications</t>
  </si>
  <si>
    <t>Multiple phase α-NiMoO4 and Fe0·2Ni0·8MoO4 nanoparticles: Synthesis, characterization, and application in methanol electro-oxidation</t>
  </si>
  <si>
    <t>Nursing students’ knowledge, attitudes, and behaviors toward aging and ageism in Palestine</t>
  </si>
  <si>
    <t>BMC Geriatrics</t>
  </si>
  <si>
    <t>Multidrug-resistant Serratia marcescens: A growing threat in Iraqi intensive care units</t>
  </si>
  <si>
    <t>Gene Reports</t>
  </si>
  <si>
    <t>Investigation of Graphene-Based Multilayer Zr-GaSb-TiC Wide-Band Surface Plasmon Resonance Solar Absorber for Renewable Energy Applications Optimized Using Machine Learning</t>
  </si>
  <si>
    <t>Stability analysis and numerical simulations of a discrete-time epidemic model</t>
  </si>
  <si>
    <t>Partial Differential Equations in Applied Mathematics</t>
  </si>
  <si>
    <t>Pharmacological activities and phytochemical evaluation of coconut crude oil and upon exposure to ozone</t>
  </si>
  <si>
    <t>A multi-model feature fusion based transfer learning with heuristic search for copy-move video forgery detection</t>
  </si>
  <si>
    <t>High photosensitive amorphous germanium-based MIS photodetector</t>
  </si>
  <si>
    <t>Therapeutic Potential of Chitosan Nasal Gel in Addressing Olfactory Dysfunction: A Clinical Trial and Mechanistic Study</t>
  </si>
  <si>
    <t>American Journal of Rhinology and Allergy</t>
  </si>
  <si>
    <t>Laughing in the face of death: The association among humor styles, religious fatalism, and thanatophobia in hospitalized geriatric patients</t>
  </si>
  <si>
    <t>Decentralized multi-agent federated and reinforcement learning for smart water management and disaster response</t>
  </si>
  <si>
    <t>Study of Thermo-Viscoelastic Interactions in Microplates Resting on an Elastic Foundation and Subjected to External Loads Using DPL Thermoelastic Model</t>
  </si>
  <si>
    <t>A comprehensive overview on mononuclear and multinuclear Ruthenium-based coordination compounds as breast cancer therapeutics</t>
  </si>
  <si>
    <t>Gamma-radiation insulating performance of AlON-hardened Na2O–Bi2O3–SiO2–BaO–Fe2O3–ZrO2 glasses</t>
  </si>
  <si>
    <t>Insights into the electronic, mechanical and thermodynamic properties of pyrochlore oxides A2B2O7: A first-principles study</t>
  </si>
  <si>
    <t>Targeting senescence and GATA4 in age-related cardiovascular disease: a comprehensive approach</t>
  </si>
  <si>
    <t>Audio–Visual Synchronization and Lip Movement Analysis for Real-Time Deepfake Detection</t>
  </si>
  <si>
    <t>International Journal of Computational Intelligence Systems</t>
  </si>
  <si>
    <t>Facilitated charge transfer in a novel rGO-bridged Cs3Bi2I9-Sb2O3 heterojunction via a s-scheme pathway for sustainable enhanced photocatalytic H2 production and effective environmental remediation</t>
  </si>
  <si>
    <t>Prediction of circRNA–miRNA Interaction Using Graph Attention Network Based on Molecular Attributes and Biological Networks</t>
  </si>
  <si>
    <t>Synergistic Effects of Biochar and Methyl Jasmonate Nanoparticles in Enhancing Maize Resilience to Heat Stress</t>
  </si>
  <si>
    <t>Green biosynthesis of bimetallic silver titanium dioxide nanoparticles using Pluchea indica with their anticancer, antimicrobial, and antioxidant activities</t>
  </si>
  <si>
    <t>Exploring the SARS-CoV-2 spike protein destabilizer toxin from the scorpion, spider, and wasp group of toxins as a promising candidate for the identification of pharmacophores against viral infections</t>
  </si>
  <si>
    <t>Open Veterinary Journal</t>
  </si>
  <si>
    <t>Investigation of entropy generation in the magnetohydrodynamic electroosmotic peristaltic flow of Cu–Al2O3/H2O hybrid nanofluid via a curved channel</t>
  </si>
  <si>
    <t>Enhancing Communication and Empathy Skills in Geriatric Care: Nurses' Reflections on Simulation-Based Training for Patient Interaction and Education</t>
  </si>
  <si>
    <t>Fabrication, optical behavior and structural characteristics of the poly (4-chloroaniline)/silver nanoparticles materials for optical devices</t>
  </si>
  <si>
    <t>International Journal of Polymer Analysis and Characterization</t>
  </si>
  <si>
    <t>Designing an optical sensor with exceptional sensitivity and specificity for the detection of ultra-trace amounts of boron</t>
  </si>
  <si>
    <t>Analytical Sciences</t>
  </si>
  <si>
    <t>Asymmetric between Oil Prices and Renewable Energy Consumption in the KSA</t>
  </si>
  <si>
    <t>Analyzing the correlation between psychological capital in community nurses and their stress management and job satisfaction</t>
  </si>
  <si>
    <t>Synthetic strategies and medicinal chemistry perspectives of dual acting carbonic anhydrase modulators with monoamine oxidase and cholinesterase inhibitors</t>
  </si>
  <si>
    <t>RSC Medicinal Chemistry</t>
  </si>
  <si>
    <t>Study of structural, magnetic and electrical properties of the rare-earth manganite Nd0.67Sr0.16Ca0.17Mn0.75Fe0.25O3</t>
  </si>
  <si>
    <t>Variations in dentists’ thresholds for restorative treatment of active non-cavitated carious lesions: a multinational cross-sectional study</t>
  </si>
  <si>
    <t>Journal of Dentistry</t>
  </si>
  <si>
    <t>Advanced thermoelastic modeling of photothermal-induced heat generation in nonsimple circular semiconductor plates</t>
  </si>
  <si>
    <t>Mechanics Based Design of Structures and Machines</t>
  </si>
  <si>
    <t>Intrusion Detection and Real-Time Adaptive Security in Medical IoT Using a Cyber-Physical System Design</t>
  </si>
  <si>
    <t>Intelligent integration of AI and IoT for advancing ecological health, medical services, and community prosperity</t>
  </si>
  <si>
    <t>Synthesis of Nd/Ni co-doped LaFeO₃/g-C₃N₄ heterostructures for photocatalytic norfloxacin degradation</t>
  </si>
  <si>
    <t>Effects of gamified versus pedometer-based walking intervention on physical activity, fatigue, and sleep quality among hemodialysis patients: a quasi-experimental study</t>
  </si>
  <si>
    <t>BMC Nephrology</t>
  </si>
  <si>
    <t>Phytoactives for Obesity Management: Integrating Nanomedicine for Its Effective Delivery</t>
  </si>
  <si>
    <t>Nutrition Reviews</t>
  </si>
  <si>
    <t>On perturbed-Sτ-contractions</t>
  </si>
  <si>
    <t>Examining knowledge, attitudes, and implementation of evidence-based practice among nursing students: a multicenter cross-sectional study</t>
  </si>
  <si>
    <t>Chromatographic Methods for the Analysis of the Antipsychotic Drug Clozapine and Its Major Metabolites: A Review</t>
  </si>
  <si>
    <t>Journal of Chromatographic Science</t>
  </si>
  <si>
    <t>Thermoelectric Properties of Lead-free Ba3NBr3 Perovskites: Insights from DFT Calculation</t>
  </si>
  <si>
    <t>Journal of the Physical Society of Japan</t>
  </si>
  <si>
    <t>Triazole-functionalized benzofuran and benzothiophene semicarbazides as novel VEGFR-2-targeted anti-cancer agents</t>
  </si>
  <si>
    <t>Design of Metamaterial Surface Plasmon Resonance Solar Absorber Design Based onMXene-TiO2-Al Material for Renewable Energy Applications</t>
  </si>
  <si>
    <t>Polyethyleneimine/oxidized alginate hydrogels: A sustainable approach for anionic dye removal</t>
  </si>
  <si>
    <t>Advances in cancer therapy using fluorinated chitosan: a promising nanoplatform for drug delivery</t>
  </si>
  <si>
    <t>Patient preferences for teleradiology services and remote image interpretation: An empirical study</t>
  </si>
  <si>
    <t>Sarecycline for moderate to severe acne: a promising narrow-spectrum antibacterial drug</t>
  </si>
  <si>
    <t>Naunyn-Schmiedeberg's Archives of Pharmacology</t>
  </si>
  <si>
    <t>Novel Products as Promising Therapeutic Agents for Angiogenesis Inhibition</t>
  </si>
  <si>
    <t>Current Drug Delivery</t>
  </si>
  <si>
    <t>Peppermint and tarragon essential oils encapsulated in copper nanoparticles: A novel approach to sustainable fungal pathogen management in industrial crops</t>
  </si>
  <si>
    <t>Industrial Crops and Products</t>
  </si>
  <si>
    <t>Mitigation of biochemical alterations in streptozotocin-induced gestational diabetes in rats through mesenchymal stem cells and olive leaf extract</t>
  </si>
  <si>
    <t>Assessment and analysis of development risks under uncertainty: The impact of disruptive technologies on renewable energy development</t>
  </si>
  <si>
    <t>Energy Nexus</t>
  </si>
  <si>
    <t>Structural and dielectric properties of green synthesized SnO2 nanoparticles</t>
  </si>
  <si>
    <t>The impact of food-based incentive behaviors on oral health among Saudi children: a cross-sectional study</t>
  </si>
  <si>
    <t>Journal of Health, Population and Nutrition</t>
  </si>
  <si>
    <t>Microglial Autophagic Dysregulation in Traumatic Brain Injury: Molecular Insights and Therapeutic Avenues</t>
  </si>
  <si>
    <t>ACS Chemical Neuroscience</t>
  </si>
  <si>
    <t>A new green catalyst and antimicrobial agent derived from eco-friendly products of camel bones: synthesis and physicochemical characterization</t>
  </si>
  <si>
    <t>Ferulic Acid Ameliorates Chromium-Induced Nephrotoxicity: Modulation of PERK/eIF2α/ATF4/CHOP, Nrf2, and Inflammatory Signaling</t>
  </si>
  <si>
    <t>Morchella conica, Morchella esculenta and Morchella delicosa Induce Apoptosis in Breast and Colon Cancer Cell Lines via Pro-apoptotic and Anti-apoptotic Regulation</t>
  </si>
  <si>
    <t>Chinese Journal of Integrative Medicine</t>
  </si>
  <si>
    <t>Integrative machine learning and molecular simulation approaches identify GSK3β inhibitors for neurodegenerative disease therapy</t>
  </si>
  <si>
    <t>CHRACTERIZATION OF THE COMPLEXATION BETWEEN INDIUM(III) AND ZIROCNIUM(IV) IONS WITH THE DRUG PROCAINE: SPECTRAL ANALYSIS, THERMAL PROPERTIES, AND MICROSCOPIC IMAGING</t>
  </si>
  <si>
    <t>A Federated Learning Model for Detecting Cyberattacks in Internet of Medical Things Networks</t>
  </si>
  <si>
    <t>Titanate Nanotubes Coated with Ag Nanoparticles: Effects of Annealing Temperature on Crystalline Structure, Morphology, and Photocatalytic Activity</t>
  </si>
  <si>
    <t>Synthetic Biology Innovations in Designing Cellulose-Based Smart Drug Delivery Systems</t>
  </si>
  <si>
    <t>Nurturing compassion in neonatal end-of-life care: a qualitative exploration of palliative care nurses’ roles and experiences</t>
  </si>
  <si>
    <t>Efficacy of Duloxetine for Postspine Surgery Pain: A Systematic Review and Meta-Analysis</t>
  </si>
  <si>
    <t>Brain and Behavior</t>
  </si>
  <si>
    <t>Synergy Optimized Routing Protocol for Multiobjective Optimization in Underwater Communication Networks</t>
  </si>
  <si>
    <t>Revolutionizing medical imaging: A cutting-edge AI framework with vision transformers and perceiver IO for multi-disease diagnosis</t>
  </si>
  <si>
    <t>Computational Biology and Chemistry</t>
  </si>
  <si>
    <t>The mediating role of professional identity in the relationship between gender misconceptions and occupational stigma among male nursing students</t>
  </si>
  <si>
    <t>Approximate Solutions for the Differential Equations by Using the Nonconformable Fractional Sumudu Transform</t>
  </si>
  <si>
    <t>International Journal of Mathematics and Mathematical Sciences</t>
  </si>
  <si>
    <t>Direct synthesis and catalytic activity of oxazole derivative copper II complex encapsulated in zeolite from rice husk</t>
  </si>
  <si>
    <t>Assessing Waste Management Using Machine Learning Forecasting for Sustainable Development Goal Driven</t>
  </si>
  <si>
    <t>Vibrational Analysis of Axially Loaded Rayleigh Beams on Variable Winkler Foundations with Implications for Structural Design</t>
  </si>
  <si>
    <t>International Journal of Structural Stability and Dynamics</t>
  </si>
  <si>
    <t>Sol-Gel Synthesis and Enhanced Catalytic Performance of M0.2Ni0.8MoO4 (M = Cu2+ or Zn2+) for Hydrogen Evolution Reaction and Photocatalytic Degradation of Methylene Blue Dye</t>
  </si>
  <si>
    <t>Relationship between plantar pressure distribution and sagittal spinal curvatures among handball players: A cross-sectional study</t>
  </si>
  <si>
    <t>Hong Kong Physiotherapy Journal</t>
  </si>
  <si>
    <t>A predominant intrusion detection system in IIoT using ELCG-DSA AND LWS-BiOLSTM with blockchain</t>
  </si>
  <si>
    <t>Sustainable Computing: Informatics and Systems</t>
  </si>
  <si>
    <t>Investigating the Role of GDF-15 in Diabetes and Obesity: A Comprehensive Analysis of a Cohort from the KDEP Study</t>
  </si>
  <si>
    <t>Biomedicines</t>
  </si>
  <si>
    <t>Artificial Intelligence-based Natural Language Processing for sarcasm detection and classification on Arabic Corpus</t>
  </si>
  <si>
    <t>Theaflavin alleviates cisplatin-induced nephrotoxicity: Targeting SIRT1/p53/FOXO3a/Nrf2 signaling and the NF-kB inflammatory cascade</t>
  </si>
  <si>
    <t>Effect of boxing therapy on upper-limb function, balance, and quality of life in stroke patients: A randomized controlled trial</t>
  </si>
  <si>
    <t>Neurology Asia</t>
  </si>
  <si>
    <t>MIS and Environmental Sustainability in Saudi Arabian SMEs: Unveiling the Mediating Effect of Organizational Culture and Policy</t>
  </si>
  <si>
    <t>Structural, Electronic and Optical Properties of Altermagnet Bulk MnBr2</t>
  </si>
  <si>
    <t>International Journal of Quantum Chemistry</t>
  </si>
  <si>
    <t>Biosynthesis of cysteine-conjugated zinc oxide nanoparticles using secondary metabolites of Bacillus licheniformis for wastewater purification</t>
  </si>
  <si>
    <t>A Computer Vision-Enabled Smart Healthcare and Assistive Technology Framework for Urban Digital Environments to Support Elderly Individuals and People with Disabilities</t>
  </si>
  <si>
    <t>Journal of Disability Research</t>
  </si>
  <si>
    <t>Ransomware detection and family classification using fine-tuned BERT and RoBERTa models</t>
  </si>
  <si>
    <t>Egyptian Informatics Journal</t>
  </si>
  <si>
    <t>Screening of novel therapeutic targets and chimeric vaccine construction against antibiotic-resistant Yersinia Enterocolitica</t>
  </si>
  <si>
    <t>Frontiers in Immunology</t>
  </si>
  <si>
    <t>Fustin, a Potent Phytochemical, Attenuates Scopolamine-induced Memory Impairment and Neurodegeneration by Modulating Neuroinflammation and Neurotransmitters</t>
  </si>
  <si>
    <t>A Comprehensive Review on the Molecular Mechanism of Lycopene in Cancer Therapy</t>
  </si>
  <si>
    <t>MUC1 aptamer-functionalized chitosan nanoparticles: Targeted delivery platforms for synergistic cancer therapy and multidrug resistance overcoming</t>
  </si>
  <si>
    <t>Associations between BCL-2 expression and different histopathological prognostic factors in different molecular subtypes of invasive breast carcinoma of no special type</t>
  </si>
  <si>
    <t>Histology and Histopathology</t>
  </si>
  <si>
    <t>Transformational Nurse Leaders and Nurse Well-Being: Examining Mediating Influences of Organizational Justice and Quality of Work Life Mixed Methods Study</t>
  </si>
  <si>
    <t>Journal of Nursing Management</t>
  </si>
  <si>
    <t>Machine Learning-Integrated Usability Evaluation and Monitoring of Human Activities for Individuals With Special Needs During Hajj and Umrah</t>
  </si>
  <si>
    <t>Green synthesis of silver and gold nanoparticles using seeds extract of Cichorium intybus and their comparative analysis with commercially available ointment for wound healing activity</t>
  </si>
  <si>
    <t>Journal of Molecular Histology</t>
  </si>
  <si>
    <t>Toral (m,C)-isometric multivariable operators</t>
  </si>
  <si>
    <t>Journal of Inequalities and Applications</t>
  </si>
  <si>
    <t>Inactivation effect of phloretin with ultrasound on Staphylococcus aureus and Escherichia coli extended the shelf-life of cloudy apple juice</t>
  </si>
  <si>
    <t>Impact of microscopic interactions and non-Local dynamics on rotating nanobeam structures under external moving loads</t>
  </si>
  <si>
    <t>Comparative therapeutic efficacy of Olea europaea L. leaf extract and bone marrow-derived mesenchymal stem cells in ameliorating streptozotocin-induced hepatic and splenic damage in pregnant Rats: Mechanisms of antioxidant and anti-apoptotic protection</t>
  </si>
  <si>
    <t>Plant Science Today</t>
  </si>
  <si>
    <t>The Role of Acceptance of Aversive Experiences and Perceived Social Support on the Probability of Relapse Among Patients With Substance Use Disorders</t>
  </si>
  <si>
    <t>Journal of Psychiatric and Mental Health Nursing</t>
  </si>
  <si>
    <t>Impact of Gold Nanoparticles Intraperitoneal Injection on Mice’s Erythrocytes and Renal Tissue</t>
  </si>
  <si>
    <t>IEEE Transactions on Nanobioscience</t>
  </si>
  <si>
    <t>Targeting the p38MAPK/STAT3/NF-κB65 pathway modulates the hepatoprotective effect of pentoxifylline against sodium valproate-induced liver injury in rats; A study based on integrating network pharmacology and experiment validation</t>
  </si>
  <si>
    <t>Association between diabetes markers, physical fitness, and balance among people with type 2 diabetes mellitus</t>
  </si>
  <si>
    <t>Obesity Medicine</t>
  </si>
  <si>
    <t>Fabrication of porous polymeric microneedles: a concise overview</t>
  </si>
  <si>
    <t>Transfer deep learning and explainable AI framework for brain tumor and Alzheimer's detection across multiple datasets</t>
  </si>
  <si>
    <t>Pd-incorporated NiWO4 via sol-gel synthesis for enhanced hydrogen evolution reaction performance</t>
  </si>
  <si>
    <t>In vivo and in silico analysis of anti inflammatory, antipyretic and analgesic activity of methanolic extract of Nigella sativa</t>
  </si>
  <si>
    <t>In silico and in vivo evaluation of erucic acid against pentylenetetrazole-induced seizures in mice by modulating oxidative stress, neurotransmitters and neuroinflammation markers</t>
  </si>
  <si>
    <t>Nutritional Neuroscience</t>
  </si>
  <si>
    <t>Topical Glutamate Diacetate: A Promising Therapy for Post-Coronavirus Disease 2019 Olfactory Dysfunction Through Calcium Modulation</t>
  </si>
  <si>
    <t>Applying Artificial Intelligence Techniques For Resource Management in the Internet of Things (IoT)</t>
  </si>
  <si>
    <t>International Journal of Electrical and Computer Engineering Systems</t>
  </si>
  <si>
    <t>Structural and surface characteristics of P(4-CAni)/g-C3N4 nanocomposite films for optoelectronic devices</t>
  </si>
  <si>
    <t>A Narrative Review on the Prevalence of Plasmodium falciparum Resistance Mutations to Antimalarial Drugs in Rwanda</t>
  </si>
  <si>
    <t>Tropical Medicine and Infectious Disease</t>
  </si>
  <si>
    <t>Finger Knuckle Print classification: Leveraging vision Mamba for low complexity and high accuracy</t>
  </si>
  <si>
    <t>Franklin Open</t>
  </si>
  <si>
    <t>Genetic variants and breast carcinoma susceptibility: Unveiling the role of MTHFR (rs1801131, rs1801133) and TP53 (rs1042522)</t>
  </si>
  <si>
    <t>Gene</t>
  </si>
  <si>
    <t>Thermoelastic microbeams subjected to axial force and laser pulse energy absorption embedded in a viscoelastic foundation with fractional Kelvin-Voigt model</t>
  </si>
  <si>
    <t>Journal of Thermal Stresses</t>
  </si>
  <si>
    <t>Letter to the Editor regarding, “Evaluation of accuracy of deep learning and conventional neural network algorithms in detection of dental implant type using intraoral radiographic images: A systematic review and meta-analysis” by Dashti et al</t>
  </si>
  <si>
    <t>Journal of Prosthetic Dentistry</t>
  </si>
  <si>
    <t>Evaluation of the Water Quality Index of some Drains Linked to the Bahr El-Baqar Drain and Study of Heavy Metals in Vegetables Grown Around Them and Their Potential Risks to the Health</t>
  </si>
  <si>
    <t>Water, Air, and Soil Pollution</t>
  </si>
  <si>
    <t>The Socio-Economic Impacts of Waqf Investment Funds as a Model for Sustainable Financing in Saudi Arabia</t>
  </si>
  <si>
    <t>Evaluating the optimal cathode material for energy storage devices: a comparative study of LiFePO₄ and LiMnPO₄ using electric impedance</t>
  </si>
  <si>
    <t>Ionics</t>
  </si>
  <si>
    <t>Gross histopathological features and treatment outcomes of ameloblastoma at Khartoum teaching dental hospital: A retrospective cross-sectional study</t>
  </si>
  <si>
    <t>BMC Cancer</t>
  </si>
  <si>
    <t>Exploring the therapeutic potential of Thymus vulgaris ethanol extract: a computational screening for antimicrobial compounds against COVID-19 induced mucormycosis</t>
  </si>
  <si>
    <t>Enhancing Gene Mutation Prediction With Sparse Regularized Autoencoders in Lung Cancer Radiomics Analysis</t>
  </si>
  <si>
    <t>Fixed Point Technique: Stability Analysis of Quadratic Functional Equation in Various Quasi-Banach Spaces</t>
  </si>
  <si>
    <t>Journal of Mathematics</t>
  </si>
  <si>
    <t>Influence of information technology on project risk management: The mediating role of risk identification</t>
  </si>
  <si>
    <t>Journal of Project Management (Canada)</t>
  </si>
  <si>
    <t>Prevalence of Refractive Errors Among School-Age Children and Adolescents in Saudi Arabia: A Systematic Review and Meta-Analysis</t>
  </si>
  <si>
    <t>Clinical Ophthalmology</t>
  </si>
  <si>
    <t>Performance Analysis of Bayesian Control Chart Under Variable Sample Size for Industrial Application With Measurement Error</t>
  </si>
  <si>
    <t>Quality and Reliability Engineering International</t>
  </si>
  <si>
    <t>Bio-Waste to Bioenergy: Critical Assessment of Sustainable Energy Supply Chain in Egypt</t>
  </si>
  <si>
    <t>Resources</t>
  </si>
  <si>
    <t>Integrating Edge Intelligence with Blockchain-Driven Secured IoT Healthcare Optimization Model</t>
  </si>
  <si>
    <t>Harnessing AI capabilities and green entrepreneurial orientation for sustainable SME performance using SEM analysis approach</t>
  </si>
  <si>
    <t>Technology in Society</t>
  </si>
  <si>
    <t>A novel fan-shaped ultrabroadband solar absorber using nickel-based plasmonic metasurfaces</t>
  </si>
  <si>
    <t>Thermal stabilization of porous silicon: A key step for high-quality SiGe epitaxy</t>
  </si>
  <si>
    <t>Journal of Crystal Growth</t>
  </si>
  <si>
    <t>Synthesis of assembled Ag-Bi2O3/rGO composites using hydrothermal and ultrasonication and its application in drug and dye annihilation</t>
  </si>
  <si>
    <t>Factors influencing nurses’ decision to blow the whistle: a systematic review</t>
  </si>
  <si>
    <t>Extraction of mango seed kernels via super fluid extraction and their anti-H. pylori, anti-ovarian and anti prostate cancer properties</t>
  </si>
  <si>
    <t>Emerging Imaging Technologies in Forensic Medicine: A Systematic Review of Innovations, Ethical Challenges, and Future Directions</t>
  </si>
  <si>
    <t>Fabrication, surface characterization and effect of oxygen irradiation on polymeric nanocomposite films</t>
  </si>
  <si>
    <t>ASSESSING THE EFFICIENCY OF THE EXTERNAL AUDITOR IN COMBATING MONEY LAUNDERING IN THE FINANCIAL SECTOR GOVERNANCE</t>
  </si>
  <si>
    <t>Journal of Governance and Regulation</t>
  </si>
  <si>
    <t>Observer-based finite-time boundedness of polynomial fuzzy models with time delay</t>
  </si>
  <si>
    <t>International Journal of Systems Science</t>
  </si>
  <si>
    <t>Isolation, characterization, antidiabetic and antityrosinase potentials of compounds isolated from Anabasis Articulata</t>
  </si>
  <si>
    <t>Applied Food Research</t>
  </si>
  <si>
    <t>Periodontal Disease in Saudi Arabia: A Systematic Review of Prevalence and Associated Risk Factors</t>
  </si>
  <si>
    <t>Analytical and Computational Analysis of Damped Frequency of Beams Supported by Elastic Constraints and Visco-Winkler Foundations</t>
  </si>
  <si>
    <t>Non-Invasive Cancer Detection Using Blood Test and Predictive Modeling Approach</t>
  </si>
  <si>
    <t>Advances and Applications in Bioinformatics and Chemistry</t>
  </si>
  <si>
    <t>Surpassing Taylor Method: Generalized Taylor Method for Solving Initial Value Problems</t>
  </si>
  <si>
    <t>Boletim da Sociedade Paranaense de Matematica</t>
  </si>
  <si>
    <t>Decoding the Molecular Mechanisms of miRNAs: Protein Interactions in Schizophrenia Pathogenesis</t>
  </si>
  <si>
    <t>Current Protein and Peptide Science</t>
  </si>
  <si>
    <t>Efficacy of melatonin for treatment and prevention of neonatal necrotizing enterocolitis: a systematic review</t>
  </si>
  <si>
    <t>Acoustic scattering and mode interaction in bifurcated circular waveguide structures with reacting liners and discontinuities</t>
  </si>
  <si>
    <t>Targeting of PP2 A/GSK3β/PTEN Axis in Alzheimer Disease: The Mooting Evidence, Divine, and Devil</t>
  </si>
  <si>
    <t>Cellular and Molecular Neurobiology</t>
  </si>
  <si>
    <t>Enhancing Efavirenz Bioavailability Via Polymer-Based Buccal Administration: Optimization and Characterization of Nanocrystal-Loaded Dissolving Microneedle Delivery Systems</t>
  </si>
  <si>
    <t>AAPS Journal</t>
  </si>
  <si>
    <t>Lower Energy Storage-Based 9L- Switched Capacitor ANPC Inverter Topology With Voltage Boosting Features</t>
  </si>
  <si>
    <t>Mosaic Structure of GaN Film Grown on Sapphire Substrate by AP-MOCVD: Impact of Thermal Annealing on the Tilt and Twist Angles</t>
  </si>
  <si>
    <t>Crystals</t>
  </si>
  <si>
    <t>Deep learning for enhancing automatic classification of M-PSK and M-QAM waveform signals dedicated to single-relay cooperative MIMO 5G systems</t>
  </si>
  <si>
    <t>Hybrid Feature and Optimized Deep Learning Model Fusion for Detecting Hateful Arabic Content</t>
  </si>
  <si>
    <t>Glass cathode crystallization with optimized cyclability towards energy storage technology</t>
  </si>
  <si>
    <t>Fabrication of mesoporous sorbent embedded with AuNPs for catalytic esterification of oleic acid to obtain biofuel: Textural and kinetic studies</t>
  </si>
  <si>
    <t>Assessing neonatal nurses: transitioning preterm infants to oral feeding - a multicenter cross-sectional study</t>
  </si>
  <si>
    <t>Influence of Post-Printing Polymerization Time on the Elution of Residual Monomers and Water Sorption of 3D-Printed Resin Composite</t>
  </si>
  <si>
    <t>Materials</t>
  </si>
  <si>
    <t>Facile fabrication of nano zerovalent iron and granular activated carbon for enhanced nitrate removal from water</t>
  </si>
  <si>
    <t>Geology, Ecology, and Landscapes</t>
  </si>
  <si>
    <t>Machine learning assisted CFD optimization of fuel-staging natural gas burners for enhanced combustion efficiency and reduced NOx emissions</t>
  </si>
  <si>
    <t>A cross-sectional study on resilience and death anxiety among emergency nurses</t>
  </si>
  <si>
    <t>Optimizing solar cell performance: Synthesis, structural, and optical analysis of novel quinolinopyranopyridopyrimidine (QPPP)</t>
  </si>
  <si>
    <t>Thymoquinone Upregulates microRNA-199a-3p and Downregulates COX-2 Expression and PGE2 Production via Deactivation of p38/ERK/JNK-MAPKs and p65/p50-NF-κB Signaling in Human Lung Cancer Cells</t>
  </si>
  <si>
    <t>Biology</t>
  </si>
  <si>
    <t>New phenylpiperazine-thiazolidine-2,4-dione hybrids targeting MAO inhibition: Synthesis, biological evaluation, kinetic study and in silico insights</t>
  </si>
  <si>
    <t>Bioorganic and Medicinal Chemistry</t>
  </si>
  <si>
    <t>Central composite designs with three missing observations</t>
  </si>
  <si>
    <t>Applied Numerical Mathematics</t>
  </si>
  <si>
    <t>Effect of sakuranetin against cyclophosphamide-induced immunodeficiency mice: role of IFN-γ/TNF-α/IgG/IgM/interleukins</t>
  </si>
  <si>
    <t>Digital Bridges and Emotional Anchors: Nurses Facilitating Social Connectivity in Virtual Age-Friendly Communities</t>
  </si>
  <si>
    <t>Evaluations of the effects of the Nd:YAG laser on the structural, optical, spectral, and biological properties of uncoated and silver oxalate-coated mixed cadmium/cobalt oxalate</t>
  </si>
  <si>
    <t>A novel cascade heat integration configuration for electricity/freshwater/hydrogen outputs using SOFC-GT, multi-effect desalination, and PEM electrolysis using machine learning optimization</t>
  </si>
  <si>
    <t>Progressive resisted exercise program combined with aerobic exercise on osteoporotic systemic lupus erythematous patients: a prospective randomized controlled trial</t>
  </si>
  <si>
    <t>Disability and Rehabilitation</t>
  </si>
  <si>
    <t>Multimodal scene recognition using semantic segmentation and deep learning integration</t>
  </si>
  <si>
    <t>PeerJ Computer Science</t>
  </si>
  <si>
    <t>Epileptic seizures diagnosis and prognosis from EEG signals using heterogeneous graph neural network</t>
  </si>
  <si>
    <t>Capillary Hemangioma Involving the External Auditory Canal: Case Report and Review of the Literature</t>
  </si>
  <si>
    <t>Ear, Nose and Throat Journal</t>
  </si>
  <si>
    <t>Integration of graph neural networks and long short-term memory models for advancing heart failure prediction</t>
  </si>
  <si>
    <t>p-Cymene inhibits pro-fibrotic and inflammatory mediators to prevent hepatic dysfunction</t>
  </si>
  <si>
    <t>Open Life Sciences</t>
  </si>
  <si>
    <t>Evaluation of Radiation Shielding Effectiveness of Some Metallic Alloys Used in the Nuclear Facilities</t>
  </si>
  <si>
    <t>Journal of Nuclear Engineering and Radiation Science</t>
  </si>
  <si>
    <t>Sensorimotor dysfunction and postural instability in older adults with type 2 diabetes mellitus: the role of proprioception and neuropathy</t>
  </si>
  <si>
    <t>Frontiers in Aging Neuroscience</t>
  </si>
  <si>
    <t>Relative, Conditional, and Overall Survival and Causes of Death in Patients With Glioblastoma: A Retrospective Longitudinal Cohort Study</t>
  </si>
  <si>
    <t>Journal of Clinical Medicine Research</t>
  </si>
  <si>
    <t>Life cycle assessment, exergoenvironmental analysis, and AI-driven optimization of an oxy-biogas power plant combined with liquefied CO2 and H2 generation units</t>
  </si>
  <si>
    <t>P2P trading and Energy storage technologies for mitigating balancing challenges of RESs integration into multi-energy power systems: A new paradigm for DER integration</t>
  </si>
  <si>
    <t>Robin coefficient determination problem in a fractional parabolic differential equation</t>
  </si>
  <si>
    <t>Mathematical Methods in the Applied Sciences</t>
  </si>
  <si>
    <t>Construction of Saudi computational gene models: Applications in healthcare of prevalent genetic disorders</t>
  </si>
  <si>
    <t>Analysis of gut microbiota variations in patients with Henoch–Schönlein purpura: a comprehensive systematic review</t>
  </si>
  <si>
    <t>International Urology and Nephrology</t>
  </si>
  <si>
    <t>The mutual effect of heavy element ions (Pb2+/W6+) on the structural, optical and shielding properties of alkali borate glass doped with Ni2+/Ni3+ ions</t>
  </si>
  <si>
    <t>Analytical study of the nonlinear dynamical systems: Application of the neural networks method</t>
  </si>
  <si>
    <t>A property of the free Gaussian distribution</t>
  </si>
  <si>
    <t>Georgian Mathematical Journal</t>
  </si>
  <si>
    <t>Investigating the Prevalence and Risk Factors of Gallstone Disease in Al Jouf region, the Kingdom of Saudi Arabia.</t>
  </si>
  <si>
    <t>Bahrain Medical Bulletin</t>
  </si>
  <si>
    <t>An ontological approach to investigate the impact of deep convolutional neural networks in anomaly detection of left ventricular hypertrophy using echocardiography images</t>
  </si>
  <si>
    <t>Image and Vision Computing</t>
  </si>
  <si>
    <t>AI-Powered Motion Analysis in Physical Education: GANs and Bayesian Approaches</t>
  </si>
  <si>
    <t>2025 4th OPJU International Technology Conference on Smart Computing for Innovation and Advancement in Industry 5.0, OTCON 2025</t>
  </si>
  <si>
    <t>Fractional Moore-Gibson-Thomson model for mass diffusion and thermal dynamics: Application to an infinite viscoelastic medium with a cylindrical cavity</t>
  </si>
  <si>
    <t>The Possible Role of Metformin and Fibroblast Growth Factor-21 in Multiple Sclerosis Neuropathology: Birds of a Feather Flock Together</t>
  </si>
  <si>
    <t>European Journal of Neuroscience</t>
  </si>
  <si>
    <t>Robust Generalized Super-Twisting Sliding Mode Control Design for Optimal Performance in Three-Phase Grid-Connected Photovoltaic Systems</t>
  </si>
  <si>
    <t>International Journal of Circuit Theory and Applications</t>
  </si>
  <si>
    <t>Investigating the Efficacy of Various Natural Products in Raw Form against Multidrug-Resistant Bacteria</t>
  </si>
  <si>
    <t>Infectious Disorders - Drug Targets</t>
  </si>
  <si>
    <t>Comprehensive Network Analysis of Lung Cancer Biomarkers Identifying Key Genes Through RNA-Seq Data and PPI Networks</t>
  </si>
  <si>
    <t>International Journal of Intelligent Systems</t>
  </si>
  <si>
    <t>Optimal stochastic energy management of smart building microgrids with electric mobility and flexibility enhancement</t>
  </si>
  <si>
    <t>Journal of Building Engineering</t>
  </si>
  <si>
    <t>Enhanced Sensing of S-VOCs on M-decorated (M=Li, Mg) Antimonene: DFT Insights</t>
  </si>
  <si>
    <t>Generation of Surface Plasmon Polaritons (SPPs) at Chiroplasma-Metal Interface</t>
  </si>
  <si>
    <t>Significantly enhanced gamma radiation absorption performance and optical features of B2O3-Na2O-BaO glass composites via ErO addition strategies</t>
  </si>
  <si>
    <t>Effects of low-level laser therapy on orthodontic tooth movement: Evaluation of bone density changes via 3DCBCT</t>
  </si>
  <si>
    <t>Bangladesh Journal of Medical Science</t>
  </si>
  <si>
    <t>An IDS-based Adaptive Neural Fuzzy Inference System (ANFIS) for IoBT Security Utilizing Particle Swarm Optimization</t>
  </si>
  <si>
    <t>Engineering, Technology and Applied Science Research</t>
  </si>
  <si>
    <t>Evaluation of the biomechanics of Aramany class I obturators of different designs using numerical and experimental methods. Part II: Stress distribution</t>
  </si>
  <si>
    <t>The Conceivable Role of Metabolic Syndrome in the Pathogenesis of Alzheimer’s Disease: Cellular and Subcellular Alterations in Underpinning a Tale of Two</t>
  </si>
  <si>
    <t>SGOI wafers with high structural and electrical quality fabricated through Ge condensation in SiGe/SOI</t>
  </si>
  <si>
    <t>Metabolic and enzymatic characterization of linoleic acid biotransformation by Lactiplantibacillus plantarum NGML2 to conjugated linoleic acid and different metabolites</t>
  </si>
  <si>
    <t>World Journal of Microbiology and Biotechnology</t>
  </si>
  <si>
    <t>Phosphorus-Accumulating and Solubilizing Bacteria Improve Soil Attributes and Plant Growth Through Biochemical Changes of Wheat Under Drought and Salinity Stress</t>
  </si>
  <si>
    <t>Semantic approaches for query expansion: taxonomy, challenges, and future research directions</t>
  </si>
  <si>
    <t>Some results on polynomially Drazin normal operators</t>
  </si>
  <si>
    <t>Bollettino dell'Unione Matematica Italiana</t>
  </si>
  <si>
    <t>Rare earth metal doped molybdenum sulfide microflowers reinforced with graphene for the photocatalytic annihilation of ciprofloxacin drug</t>
  </si>
  <si>
    <t>Thermoelastic dynamics of viscoelastic nanobeams on elastic foundations under multi-physics interactions</t>
  </si>
  <si>
    <t>Cerebellar repetitive transcranial magnetic stimulation combined with physiotherapy for balance in people with multiple sclerosis: A randomized controlled trial with six-week follow-up</t>
  </si>
  <si>
    <t>Synthesis and characterization of CdS@g-C₃N₄ catalyst for enhanced hydrogen generation using methanolysis of sodium borohydride</t>
  </si>
  <si>
    <t>Jidoka-DT simulator programmed by hybridize XGboost-LSTM to evaluate helmets quality produced by Rice-Straw-alumina plastic dough to resist shocks and impenetrable</t>
  </si>
  <si>
    <t>SARS-CoV-2 S, M, and E Structural Glycoproteins Differentially Modulate Endoplasmic Reticulum Stress Responses</t>
  </si>
  <si>
    <t>TraitBertGCN: Personality Trait Prediction Using BertGCN with Data Fusion Technique</t>
  </si>
  <si>
    <t>DOUBLE ACCEPTANCE SAMPLING PLANS FOR GAMMA LINDLEY DISTRIBUTION BASED ON TRUNCATED LIFETIME TESTS</t>
  </si>
  <si>
    <t>Advanced Mathematical Models and Applications</t>
  </si>
  <si>
    <t>The impact of big data analytics on financial market integration and efficiency in Saudi Arabia</t>
  </si>
  <si>
    <t>Prevalence of Respiratory Symptoms in Individuals With Down's Syndrome in Saudi Arabia: A Cross-Sectional Study</t>
  </si>
  <si>
    <t>Journal of Applied Research in Intellectual Disabilities</t>
  </si>
  <si>
    <t>Synthesis and physical properties of (CdO)1-x(ZnO)x thin films obtained by electron beam evaporation for solar cell application</t>
  </si>
  <si>
    <t>Potential GSK-3 binding of two novel pyrazolo[3,4-g]isoquinoline derivatives: Synthesis, structural characterization, and computational studies</t>
  </si>
  <si>
    <t>An efficient binary spider wasp optimizer for multi-dimensional knapsack instances: experimental validation and analysis</t>
  </si>
  <si>
    <t>Application of antagonistic antibacterial activity cling film in extending the shelf life of perishable agricultural products</t>
  </si>
  <si>
    <t>Potential Impact of SOD2 (rs4880; p.Val16Ala) Variant with the Susceptibility for Childhood Bronchial Asthma</t>
  </si>
  <si>
    <t>Biochemical Genetics</t>
  </si>
  <si>
    <t>Tailoring Al-Doped ZnO Nanoparticles via Scalable High-Energy Ball Milling–Solid-State Reaction: Structural, Optical, and Dielectric Insights for Light-Activated Antimicrobial Defense Against Medical Device Pathogens</t>
  </si>
  <si>
    <t>Renewable energy-based daytime/nighttime electric power and heating/cooling production using a novel framework of supercritical Brayton cycle, Organic Rankine Cycle, parabolic trough solar collector, and biomass</t>
  </si>
  <si>
    <t>Nuclear and radiation shielding performance of synthesized geopolymers with addition of CRT waste glass composites</t>
  </si>
  <si>
    <t>Synthesis, characterization, anticancer, antibacterial and antifungal activities of nanocomposite based on tertiary metal oxide Fe2O3@CuO@ZnONPs, starch, ethylcellulose and collagen</t>
  </si>
  <si>
    <t>An interpretable XAI deep EEG model for schizophrenia diagnosis using feature selection and attention mechanisms</t>
  </si>
  <si>
    <t>Frontiers in Oncology</t>
  </si>
  <si>
    <t>Hybrid structures of rGO and Ge QDs formed by solid-state dewetting for enhanced photodetection and solar energy conversion</t>
  </si>
  <si>
    <t>Association of sociodemographic and occupational stress factors with smoking behavior among healthcare professionals: The mediating role of physical exercise</t>
  </si>
  <si>
    <t>Tobacco Induced Diseases</t>
  </si>
  <si>
    <t>Discovery of antitubercular potential of trans-3-indoleacrylic acid and its derivatives targeting Mycobacterium tuberculosis: A combined in vitro and in silico investigation</t>
  </si>
  <si>
    <t>SOME RESULTS ON PROPORTIONAL PANTOGRAPH FRACTIONAL STOCHASTIC DIFFERENTIAL EQUATIONS</t>
  </si>
  <si>
    <t>Fractals</t>
  </si>
  <si>
    <t>Evaluation of Health Science Students’ Knowledge, Attitudes, and Practices Toward Artificial Intelligence in Northern Saudi Arabia: Implications for Curriculum Refinement and Healthcare Delivery</t>
  </si>
  <si>
    <t>Journal of Multidisciplinary Healthcare</t>
  </si>
  <si>
    <t>The relationship between physical activity level, dietary patterns, and metabolic syndrome: An empirical study in Saudi Arabia</t>
  </si>
  <si>
    <t>Nanocarriers: Exploring the Potential of Oligonucleotide Delivery</t>
  </si>
  <si>
    <t>Federated learning and GWO-enabled consumer-centric healthcare internet of things for pancreatic tumour</t>
  </si>
  <si>
    <t>Estimate of circRNAs and microRNAs synergies on clinical advance of psoriasis</t>
  </si>
  <si>
    <t>Journal of Immunoassay and Immunochemistry</t>
  </si>
  <si>
    <t>Colpomenia sinuosa extract mitigates lead acetate-induced testicular dysfunctions in male rats</t>
  </si>
  <si>
    <t>Frontiers in Molecular Biosciences</t>
  </si>
  <si>
    <t>Integrating AI chatbots for enhancing academic support in business education: A SEM-Based study toward sustainable learning</t>
  </si>
  <si>
    <t>International Journal of Management Education</t>
  </si>
  <si>
    <t>Integrating Artificial Intelligence into Perinatal Care Pathways: A Scoping Review of Reviews of Applications, Outcomes, and Equity</t>
  </si>
  <si>
    <t>Nursing Reports</t>
  </si>
  <si>
    <t>Chemotypic and genetic characterization of two rosemary (Rosmarinus officinalis L.) cultivars</t>
  </si>
  <si>
    <t>Genetic Resources and Crop Evolution</t>
  </si>
  <si>
    <t>In Vitro and In Vivo Appraisal of Glycerylmonostearate/chitosan Hybrid Nanocapsules As Peroral Delivery System of Simvastatin</t>
  </si>
  <si>
    <t>AAPS PharmSciTech</t>
  </si>
  <si>
    <t>Optimal energy managing and power scheduling of microgrid in grid-connected mode using modified multi-objective manta ray technique</t>
  </si>
  <si>
    <t>Estimation of Anti-SARS-CoV-2 IgM/IgG Seroprevalence Among Non-Vaccinated and Vaccinated University Students: A Cross-Sectional Egyptian Study</t>
  </si>
  <si>
    <t>Viruses</t>
  </si>
  <si>
    <t>Preparation, structural characterizations and surface studies of irradiated flexible PPy/Fe2O3/PET polymer nanocomposite films for dielectric applications</t>
  </si>
  <si>
    <t>Macromolecular Research</t>
  </si>
  <si>
    <t>Effect of Distraction by Using Virtual Reality on Pain and Anxiety During the Dental Procedure</t>
  </si>
  <si>
    <t>Hybrid TCN-transformer model for predicting sustainable food supply and ensuring resilience</t>
  </si>
  <si>
    <t>Preventive effect of acemannan on DMBA-induced mouse skin tumorigenesis by modulating inflammatory cytokines and apoptosis pathways: molecular docking and molecular dynamic simulation approaches</t>
  </si>
  <si>
    <t>CHARACTERIZATION and OPTICAL STUDIES of ION BEAM-IRRADIATED CA/PANI COMPOSITE MATERIALS</t>
  </si>
  <si>
    <t>Surface Review and Letters</t>
  </si>
  <si>
    <t>Ecologically benign synthesis of thyme polyphenolic bioactive compounds loaded Poly(vinyl Alcohol)/Sodium Alginate sponges for sustainable point-of-use applications: Characterization and inactivation of waterborne pathogens in water disinfection</t>
  </si>
  <si>
    <t>Engineering of Janus transition metal dichalcogenide bilayers as absorber materials for solar cells</t>
  </si>
  <si>
    <t>Ocimene mitigates pyroptosis through TLR4/NLRP3-mediated mechanisms in CFA-induced inflammation</t>
  </si>
  <si>
    <t>Inflammopharmacology</t>
  </si>
  <si>
    <t>Evolocumab ameliorates myocardial fibrosis and improves metabolic syndrome–induced cardiac dysfunction in rats via inhibiting PCSK9/NLRP3 inflammasome and Caspase-1 / IL-1β pathways</t>
  </si>
  <si>
    <t>A synergistic approach using digital twins and statistical machine learning for intelligent residential energy modelling</t>
  </si>
  <si>
    <t>Psychometric testing of the Arabic version of the arrhythmia-specific questionnaire in tachycardia and arrhythmia among older adult arrhythmic patients</t>
  </si>
  <si>
    <t>Some Characterizations of k-Fuzzy γ-Open Sets and Fuzzy γ-Continuity with Further Selected Topics</t>
  </si>
  <si>
    <t>A multilevel decentralized trust management-aware OS-GRU and S-fuzzy-based dynamic task offloading in block-chain enabled Edge-Cloud</t>
  </si>
  <si>
    <t>New method based on solid-phase extraction and ultra high-performance liquid chromatography-fluorescence detector for the trace level detection of safranin and rhodamine B dyes in kid's candies</t>
  </si>
  <si>
    <t>Journal of Food Composition and Analysis</t>
  </si>
  <si>
    <t>The Impact of Green Financing on Company Performance and Achieving Sustainability</t>
  </si>
  <si>
    <t>Global Business and Finance Review</t>
  </si>
  <si>
    <t>Graphene-Based Machine Learning Optimized Surface Plasmon Resonance Solar Absorber Design for Renewable Energy Applications</t>
  </si>
  <si>
    <t>Retraction Note: Evaluating the impact of nano-silica on characteristics of self-compacting geopolymer concrete with waste tire steel fiber (Archives of Civil and Mechanical Engineering, (2022), 23, 1, (48), 10.1007/s43452-022-00587-2)</t>
  </si>
  <si>
    <t xml:space="preserve">Archives of Civil and Mechanical Engineering </t>
  </si>
  <si>
    <t>Enhanced removal of the crystal violet dye from aqueous medium using tripolyphosphate–functionalized Zn–substituted magnetite nanoparticles</t>
  </si>
  <si>
    <t>Results in Chemistry</t>
  </si>
  <si>
    <t>Exploring the relationship between professional identity, cultural sensibility, and empathy among nursing students: evidence from path analysis</t>
  </si>
  <si>
    <t>Reliable Evolutionary Field Optimization-Based Energy Management Strategy for Mitigating Hydrogen Consumption of Hybrid Generation System</t>
  </si>
  <si>
    <t>Dosimetric investigation of small fields in radiotherapy measurements using Monte Carlo simulations, CC04 ionization chamber, and razor diode</t>
  </si>
  <si>
    <t>Physical and Engineering Sciences in Medicine</t>
  </si>
  <si>
    <t>Design of a novel optical sensor for the determination of cadmium based on the immobilization of β-2-hydroxybenzyl-5-chloro-2-hydroxyazastyrene on an agarose membrane</t>
  </si>
  <si>
    <t>Analytical Methods</t>
  </si>
  <si>
    <t>Global disparities and innovations in integrating planetary health into nursing curricula: a rapid review as a framework for change</t>
  </si>
  <si>
    <t>Untargeted metabolomics approach based on UPLC-ESI-QTOF-MS/MS and evaluation of antioxidant and cytotoxic activities of Nepeta deflersiana Schweinf. ex Hedge supported by molecular modeling and ADMET analysis</t>
  </si>
  <si>
    <t>Tunable Characteristics of Light Plasmon Coupling in Lithium Fluoride (LiF) Sandwiched Waveguide Structure Bounded by Plasma and Graphene Layers</t>
  </si>
  <si>
    <t>Sparstolonin B attenuates MRSA-induced wound and peritonitis infection: in vivo, phytochemical, and computational investigation</t>
  </si>
  <si>
    <t>Influence of internal heat source and temperature-dependent effects on thermoelasticity within Lord-Shulman framework using modified extended direct algebraic approach</t>
  </si>
  <si>
    <t>Design, antiproliferative potency, and in silico studies of novel 5-methylfuran-3-yl)thio)-3-phenylquinazolin-4(3H)-one based derivatives as potential EGFR inhibitors</t>
  </si>
  <si>
    <t>Simvastatin loaded surface-decorated 3D-dendritic mesoporous silica nanoparticles for enhanced antihyperlipidemic activity: in vitro and in vivo appraisal</t>
  </si>
  <si>
    <t>Plus-shaped ultra-wideband solar absorber based on MXene material for solar thermal heating applications using machine learning</t>
  </si>
  <si>
    <t>Advanced thermoelastic analysis of rotating nanobeams with temperature-dependent properties: incorporating non-local effects, size dependence, and thermal conduction models</t>
  </si>
  <si>
    <t>Impact of Fe(III) and Ce(III) ions on pharmacological properties of novel Schiff base ligand: Anticancer, antiviral, antioxidant, anti-fungal investigations from wallpaper, and computational insights</t>
  </si>
  <si>
    <t>Synthesis and Characterization of Benzo[6,7]Cyclohepta[1,2-b]Pyrazolo[4,3-e]Pyridines</t>
  </si>
  <si>
    <t>Journal of Heterocyclic Chemistry</t>
  </si>
  <si>
    <t>Investigating root and canal morphology of anterior and premolar teeth using CBCT with a novel coding classification system in Saudi subpopulation</t>
  </si>
  <si>
    <t>Historical Development of Herbal Medicine</t>
  </si>
  <si>
    <t>Herbal Pharmacopeia: Nanotechnology and Advancing Drug Discovery</t>
  </si>
  <si>
    <t>Barriers to Dental Services Utilization among Adult Population in India: A Scoping Review</t>
  </si>
  <si>
    <t>Pesquisa Brasileira em Odontopediatria e Clinica Integrada</t>
  </si>
  <si>
    <t>Targeting Ferroptosis in Rare Neurological Disorders Including Pediatric Conditions: Innovations and Therapeutic Challenges</t>
  </si>
  <si>
    <t>Efficacy of Sodium Silicate on Aspergillus flavus and its Action on Cell Wall Degrading Enzymes with Molecular Docking Studies</t>
  </si>
  <si>
    <t>Design and Investigation of Surface Plasmon Resonance Solar Absorber Based on Graphene for Renewable Energy Applications</t>
  </si>
  <si>
    <t>The mediating role of psychological capital in the relationship between EFL learners’ L2 grit and L2 WTC</t>
  </si>
  <si>
    <t>Frontiers in Psychology</t>
  </si>
  <si>
    <t>Network Pharmacology Approaches to Myocardial Infarction Reperfusion Injury: Exploring Mechanisms, Pathophysiology, and Novel Therapies</t>
  </si>
  <si>
    <t>The impact of retaining human competencies on the economics of digital transformation in the Ministry of HR and Social Development in the Kingdom of Saudi Arabia</t>
  </si>
  <si>
    <t>International Journal of Business and Systems Research</t>
  </si>
  <si>
    <t>Effectiveness of virtual clinical learning in nursing education: a systematic review</t>
  </si>
  <si>
    <t>The relationship between Coronavirus Disease-19 (COVID-19) and ischemic priapism: a case-control study</t>
  </si>
  <si>
    <t>International Journal of Impotence Research</t>
  </si>
  <si>
    <t>EmoSyn: Adaptive Emotion Framework for Sentiment Analysis and Internet of Medical Things</t>
  </si>
  <si>
    <t>Broadband and Polarization-Insensitive Plasmonic Solar Absorber Using Simplified Nickel-Based Metamaterial Architecture</t>
  </si>
  <si>
    <t>Febrile Infection-Related Epilepsy Syndrome (FIRES) in children: a retrospective cohort study</t>
  </si>
  <si>
    <t>European Journal of Pediatrics</t>
  </si>
  <si>
    <t>Preparation of lanthanum and nickel complexes based on a newly prepared Schiff base ligand: Structural elucidation, molecular docking, and density functional theory calculations</t>
  </si>
  <si>
    <t>Exploring the enhanced bioactivity and reactivity of novel Fe(III) and Co(II) complexes incorporating sulfadiazine tetradentate ligand: Structural, DFT, molecular docking, and biological applications</t>
  </si>
  <si>
    <t>Mapping the Literature Trends of Internal Auditing in the United States: A Systematic Review and Directions for Future Research</t>
  </si>
  <si>
    <t>Finite difference analyses of bioconvective Williamson nanofluids stream over irregular plates with effects of nonlinear radiation and viscous dissipation</t>
  </si>
  <si>
    <t>Numerical Heat Transfer; Part A: Applications</t>
  </si>
  <si>
    <t>Design, characterization, antioxidant activity, and molecular docking study of sulfadiazine derivative-based Ni (II) and Cu (II) complexes</t>
  </si>
  <si>
    <t>Alternative Process for Recovering Zirconium and Rare Earth Elements from Pre-processed Gabal El-Faliq Concentrate Pegmatite</t>
  </si>
  <si>
    <t>Mining, Metallurgy and Exploration</t>
  </si>
  <si>
    <t>Navigating Dental Care and Oral Health Management Challenges in Sjögren's Syndrome: A Comprehensive Case Report with Literature Review</t>
  </si>
  <si>
    <t>Open Dentistry Journal</t>
  </si>
  <si>
    <t>Influence of clinical practice stressors on critical care nursing student's burnout: Resilience as a mediating factor</t>
  </si>
  <si>
    <t>A robust tuned EfficientNet-B2 using dynamic learning for predicting different grades of brain cancer</t>
  </si>
  <si>
    <t>Influence of mothers' socio-demographic factors on self-medication of antimicrobials in under-five children in Egypt: A cross-sectional nursing study</t>
  </si>
  <si>
    <t>A Hybrid Framework Combining Rule-Based and Deep Learning Approaches for Data-Driven Verdict Recommendations</t>
  </si>
  <si>
    <t>Developing thermally stable strontianite/polymer bio-nanocomposites with enhanced optical and electric properties for optoelectronics and energy storage applications</t>
  </si>
  <si>
    <t>Journal of Science: Advanced Materials and Devices</t>
  </si>
  <si>
    <t>Beyond Fiber: Toward Terahertz Bandwidth in Free-Space Optical Communication</t>
  </si>
  <si>
    <t>Availability and uncertainty-aware optimal placement of capacitors and DSTATCOM in distribution network using improved exponential distribution optimizer</t>
  </si>
  <si>
    <t>Adaptive VSS-EWMA control chart for monitoring the process dispersion</t>
  </si>
  <si>
    <t>An Updated Review of the Anticancer Mechanisms and Therapeutic Potential of Naringenin</t>
  </si>
  <si>
    <t>Wheat (C3) and maize (C4) adaptive responses to soil thallium toxicity under elevated CO2 conditions</t>
  </si>
  <si>
    <t>Plant, Soil and Environment</t>
  </si>
  <si>
    <t>Enhanced Multimodal Physiological Signal Analysis for Pain Assessment Using Optimized Ensemble Deep Learning</t>
  </si>
  <si>
    <t>CMES - Computer Modeling in Engineering and Sciences</t>
  </si>
  <si>
    <t>Self-activated luminescent properties of zinc metaphosphate glasses enhanced by Tb3+ and Eu3+ doping for color tunability</t>
  </si>
  <si>
    <t>Journal of Luminescence</t>
  </si>
  <si>
    <t>Adsorption of Lead (Pb(II)) from Contaminated Water onto Activated Carbon: Kinetics, Isotherms, Thermodynamics, and Modeling by Artificial Intelligence</t>
  </si>
  <si>
    <t>Evaluating the use of tunneled hemodialysis catheters in the treatment of acute kidney disease patients requiring hemodialysis: a case–control study</t>
  </si>
  <si>
    <t>Design and Development of Label-Free Biosensor Using Ag-SiO2 Materials for Recognition of Skin Cancer and Cervical Cancer</t>
  </si>
  <si>
    <t>Hepatic antioxidant capacity, immune response, and glycolysis of Tibetan sheep in response to dietary soluble protein levels</t>
  </si>
  <si>
    <t>Protoplasma</t>
  </si>
  <si>
    <t>Optimization and prediction of heat absorption in a modular multi-section latent heat storage system with dome-shaped components using a multilayer perceptron model, TOPSIS analysis, and Pareto fronts</t>
  </si>
  <si>
    <t>Power distribution and forecasting using a probabilistic and systematic data processing model for renewable resources</t>
  </si>
  <si>
    <t>Optimization of CsPbI₂Br-based perovskite solar cells with TiCl₄ doping for improved stability and performance</t>
  </si>
  <si>
    <t>Advanced Ag NPs integrated N and P-doped porous carbon (NPC) Nanocatalyst: A breakthrough in sustainable ammonia synthesis from nitrate wastewater</t>
  </si>
  <si>
    <t>Enhancing Parental Intervention in Online Gaming: A Design Science Approach to Detecting Cyberbullying Through Voice Communication</t>
  </si>
  <si>
    <t>Proceedings - 2025 8th International Conference on Data Science and Machine Learning Applications, CDMA 2025</t>
  </si>
  <si>
    <t>In-vitro anti-inflammatory and antagonistic efficacy of polymyxin B capped silver nanoparticles in multi drug resistant Acinetobacter baumannii</t>
  </si>
  <si>
    <t>Screen time exposure and academic performance, anxiety, and behavioral problems among school children</t>
  </si>
  <si>
    <t>PeerJ</t>
  </si>
  <si>
    <t>DERIVATIVE SPECTROPHOTOMETRIC DETERMINATION OF QUININE, ADENINE AND METOCLOPRAMIDE HYDROCHLORIDE IN THEIR BINARY MIXTURE USING ZERO–CROSSING TECHNIQUE</t>
  </si>
  <si>
    <t>Highly energy gamma-radiation shielding properties of lead-free B2O3+Na2O+BaO+WO3 transparent glass system</t>
  </si>
  <si>
    <t>Nonlocal fractional MGT-non-Fourier photothermal model with spatial and temporal nonlocality for controlling the behavior of semiconductor materials with spherical cavities</t>
  </si>
  <si>
    <t>Inorganic-Organic-Based Hybrid Sensors for Water Purification: A Review on the Optical Detection and Adsorption of Cadmium and Chromium Ions</t>
  </si>
  <si>
    <t>Journal of the Brazilian Chemical Society</t>
  </si>
  <si>
    <t>A Hybrid Model of Feature Extraction and Dimensionality Reduction Using ViT, PCA, and Random Forest for Multi-Classification of Brain Cancer</t>
  </si>
  <si>
    <t>Graph attention neural network for advancing medical imaging by enhancing segmentation and classification</t>
  </si>
  <si>
    <t>The Efficacy of Digital Stories in Enhancing Listening Skills within the Context of an Arabic Language Course for Sixth-Grade Students in Dumat Al-Jandal in Saudi Arabia</t>
  </si>
  <si>
    <t>International Journal of Learning, Teaching and Educational Research</t>
  </si>
  <si>
    <t>Synergizing Health and Technology in Green Buildings: A Critical Review of Indoor Air Quality Monitoring and Solutions</t>
  </si>
  <si>
    <t>Indoor Air</t>
  </si>
  <si>
    <t>Species-specific responses of wheat and maize to thallium stress under elevated CO2: effects on yield, photosynthesis, and metabolism</t>
  </si>
  <si>
    <t>Computational analysis of neutron and gamma radiation shielding properties of samarium-doped geopolymer</t>
  </si>
  <si>
    <t>Isolation, Identification, biochemical and molecular characterization of potential source of enterotoxigenic strains of Staphylococcus aureus from the bovine raw and mastitis milk</t>
  </si>
  <si>
    <t>International Dairy Journal</t>
  </si>
  <si>
    <t>Nano-carriers based Approaches Loaded with Herbal Bioactive Compounds for the Treatment of Cancer: Recent Updates and Future Prospects</t>
  </si>
  <si>
    <t>Recent Patents on Anti-Cancer Drug Discovery</t>
  </si>
  <si>
    <t>Retention of Asymptomatic Impacted Third Molars: Effects on Alveolar Bone at the Distal Surface of Second Molars over Time</t>
  </si>
  <si>
    <t>Quantum machine learning in cloud-based security services and applications</t>
  </si>
  <si>
    <t>Analyzing Mobile Apps Using Smart Assessment Methodology</t>
  </si>
  <si>
    <t>Cubebin Attenuates Methamphetamine-Induced Neurotoxicity Through CREB/BDNF/Caspase-3 Signaling: In Vivo and In Silico Study</t>
  </si>
  <si>
    <t>Medicina (Lithuania)</t>
  </si>
  <si>
    <t>A comprehensive review of power converter topologies and control techniques for welding power supply applications</t>
  </si>
  <si>
    <t>Discover Applied Sciences</t>
  </si>
  <si>
    <t>Syringic Acid Alleviates Doxorubicin-Induced Hepatotoxicity Through PI3K/Akt-Mediated Nrf-2/HO-1 Signaling Pathways in Male Rats</t>
  </si>
  <si>
    <t>A Stochastic Model for Distribution Network Switching Under Temperature Variations and Uncertainty in Demand</t>
  </si>
  <si>
    <t>IEEE Canadian Journal of Electrical and Computer Engineering</t>
  </si>
  <si>
    <t>Development and validation of a spectrofluorimetric method for MHPG detection in plasma via rhodamine B fluorescence quenching: a Box-Behnken design approach with application to autism spectrum disorder</t>
  </si>
  <si>
    <t>Microchemical Journal</t>
  </si>
  <si>
    <t>EBSnoR: Event-Based Snow Removal by Optimal Dwell Time Thresholding</t>
  </si>
  <si>
    <t>IEEE Transactions on Pattern Analysis and Machine Intelligence</t>
  </si>
  <si>
    <t>Extraction of Thymus vulgaris at different levels of pressure and their effect against food-born microorganisms with antioxidant and anti-diabetic activities</t>
  </si>
  <si>
    <t>Photocatalysis and Biomedical Applications of Phytofabricated Nickel Oxide Nanoparticles via Olive Leaf Extract</t>
  </si>
  <si>
    <t>Chemistry and Biodiversity</t>
  </si>
  <si>
    <t>Enzymatic Suppression of Postharvest Fungi in Tomato Fruits: In-vitro and In-silico Evidence of Chitinase and β-1,3-Glucanase Efficacy</t>
  </si>
  <si>
    <t>Assessing the Effectiveness of Different Modes of Diclofenac in Post-Endodontic Pain Management: A Randomized Controlled Clinical Study</t>
  </si>
  <si>
    <t>Contributions of global companies with offices in Saudi Arabia and local companies to support the local sustainability through community partnerships</t>
  </si>
  <si>
    <t>Discover Sustainability</t>
  </si>
  <si>
    <t>Enhancing convective heat transfer mechanisms through the rheological analysis of Casson nanofluid flow towards a stagnation point over an electro-magnetized surface</t>
  </si>
  <si>
    <t>Nanotechnology Reviews</t>
  </si>
  <si>
    <t>EfficientNet-B3-Based Automated Deep Learning Framework for Multiclass Endoscopic Bladder Tissue Classification</t>
  </si>
  <si>
    <t>Neuro-protective Potential of Honey: A Narrative Review</t>
  </si>
  <si>
    <t>Current Pharmaceutical Design</t>
  </si>
  <si>
    <t>Selenium Ameliorates Modafinil-Induced Male Reproductive Toxicity via Modulation of PI3K/Akt/NF-ҡB Pathway: Experimental Study and Molecular Docking Verification</t>
  </si>
  <si>
    <t>Journal of Biochemical and Molecular Toxicology</t>
  </si>
  <si>
    <t>Marine Drug Design for Epitheliocytis Rendering AI-Assisted Bioisosteric Replacement of Salicin</t>
  </si>
  <si>
    <t>Journal of Fish Diseases</t>
  </si>
  <si>
    <t>A novel spectrophotometric method for the determination of Cr(III) ions in aqueous media using a synthesized Schiff base derivative</t>
  </si>
  <si>
    <t>How technological innovation and organizational culture influence circular economy adoption over time in Saudi Arabian manufacturing</t>
  </si>
  <si>
    <t>Deep learning framework for land cover and land use classification: five case studies with hyperspectral and RGB imagery</t>
  </si>
  <si>
    <t>A Computational Study of the Structural, Optoelectronic, and Thermoelectric Properties of Rb2BiAuX6 (X = Cl, Br) Halide Double Perovskites</t>
  </si>
  <si>
    <t>Energy Technology</t>
  </si>
  <si>
    <t>EVALUATION OF HEAT-TREATED TOMATO SEEDLINGS AS AN ECO-FRIENDLY INSECTICIDE OF THE RICE WEEVIL, SITOPHILUS ORYZAE</t>
  </si>
  <si>
    <t>Journal of Animal and Plant Sciences</t>
  </si>
  <si>
    <t>Securing Software Development Through People Maturity: A Fuzzy-AHP Decision-Making Framework</t>
  </si>
  <si>
    <t>Diabetic Complication Profiles and Associated Risk Factors: A Comprehensive Analysis from Two Public Hospitals in the Najran Region, Southern Saudi Arabia</t>
  </si>
  <si>
    <t>Assessment of Healthcare Workers’ Preparedness for Managing Infectious Disease Outbreaks in Taif City, Saudi Arabia</t>
  </si>
  <si>
    <t>Allicin protects against pancreatic damage induced by zearalenone in rats by inhibiting endoplasmic reticulum stress</t>
  </si>
  <si>
    <t>Effects of reduced-exertion high-intensity training versus short moderate-intensity continuous training on biomarkers of mortality risk in sedentary women: A randomized clinical trial</t>
  </si>
  <si>
    <t>Effectiveness of Psychoeducation via Telenursing on Reducing Caregiver Burden Among Caregivers for Patients with Schizophrenia in Saudi Arabia: A Quasi-Experimental Study</t>
  </si>
  <si>
    <t>On the t-Transformation of Free Convolution</t>
  </si>
  <si>
    <t>Invariance Property of Cauchy–Stieltjes Kernel Families Under Free and Boolean Multiplicative Convolutions</t>
  </si>
  <si>
    <t>Dual functional Zn-doped BaO microrods for photocatalysis and supercapacitor applications</t>
  </si>
  <si>
    <t>Microwave-assisted Synthesis and Reactivity of Some Novel Chromenopyridine Derivatives Bearing 2,4-Diamino-3-Carbonitrile Moieties</t>
  </si>
  <si>
    <t>Letters in Organic Chemistry</t>
  </si>
  <si>
    <t>Evidence-Based Complementary, Alternative, and Integrated Medicine and Efficacy and Safety for COPD Patients</t>
  </si>
  <si>
    <t>Handbook of Complementary, Alternative, and Integrative Medicine: Education, Practice and Research: Disease Focused Efficacy and Safety Profiles: Cardiovascular, Endocrine, Respiratory, Gastrointestinal, Renal, Arthritis and Neurology Disorders: Volume 4</t>
  </si>
  <si>
    <t>Phase change heat transfer and flow dynamics of counter-rotating cylinders with nano-capsule PCM and wavy surfaces</t>
  </si>
  <si>
    <t>International Journal of Numerical Methods for Heat and Fluid Flow</t>
  </si>
  <si>
    <t>Leveraging Fuzzy C-Means and EfficientNetB0 for Improved ECG Image Classification</t>
  </si>
  <si>
    <t>International Journal of Computers, Communications and Control</t>
  </si>
  <si>
    <t>Green synthesis of hydroxypropyl methylcellulose-collagen nanocomposites containing CuO@Cr2O3 nanoparticles: Antimicrobial, antioxidant, and anticancer activities against MG-63 osteosarcoma cells</t>
  </si>
  <si>
    <t>Development of a microemulsion-based lyotropic liquid crystal system for enhanced topical delivery of apremilast in psoriasis</t>
  </si>
  <si>
    <t>Colloid and Polymer Science</t>
  </si>
  <si>
    <t>Demographic Parameters and Life History Traits of Neoseiulus cucumeris (Oudemans) (Acari: Phytoseiidae) Influenced by Different Temperatures and Two Types of Food</t>
  </si>
  <si>
    <t xml:space="preserve">Insects </t>
  </si>
  <si>
    <t>ACTA Paulista de Enfermagem</t>
  </si>
  <si>
    <t>The Impact of Professional Development Factors on Accountants' Professional Competence and Job Performance in Saudi Arabia</t>
  </si>
  <si>
    <t>Starch nanoparticles: preparation, characterization, and gastro-protective effect on gastric ulcer mice model</t>
  </si>
  <si>
    <t>Carbohydrate Polymer Technologies and Applications</t>
  </si>
  <si>
    <t>Corrigendum to “Design, synthesis, antitumor activities, molecular docking and ADMET of new benzochromenes, benzochromenopyrimidines and benzochromenotriazolopyrimidines” [Results Chem. 17 (2025) 102557] (Results in Chemistry (2025) 17, (S2211715625005405), (10.1016/j.rechem.2025.102557))</t>
  </si>
  <si>
    <t>Elucidation of Artemisinin as a Potent GSK3β Inhibitor for Neurodegenerative Disorders via Machine Learning-Driven QSAR and Virtual Screening of Natural Compounds</t>
  </si>
  <si>
    <t>Phytochemical Characterization of Cleome droserifolia Biomass and its Application as in vitro Antioxidant, Anti-Inflammatory, Anti-Diabetic, and Anti-Yeast Agents</t>
  </si>
  <si>
    <t>Formulation Development, Box-Behnken Design-Based Optimization and Evaluation of Cisplatin-Loaded Chitosan Nanoparticles Embedded in Mucoadhesive Buccal Film for Targeted Oral Cancer Therapy</t>
  </si>
  <si>
    <t>Journal of Pharmaceutical Innovation</t>
  </si>
  <si>
    <t>Superparamagnetic iron oxide nanoparticles (SPIONs) in targeting brain tumors: advances and challenges</t>
  </si>
  <si>
    <t>An innovative synthesis approach for Na A. Zeolite: A new pathway for enhanced performance, wastewater treatment, and antibacterial applications</t>
  </si>
  <si>
    <t>Effect of Dialdehyde Chitosan Crosslinking on the Film-Forming Properties of Collagen Fiber</t>
  </si>
  <si>
    <t>Journal of Applied Polymer Science</t>
  </si>
  <si>
    <t>Fluorescent Spectrofluorimetric Method for the Quantification of Harmine in Human Plasma Using Tinopal CBS-X</t>
  </si>
  <si>
    <t>Luminescence</t>
  </si>
  <si>
    <t>The impact of managerial innovation skills on neuromarketing implementation in the pharmaceutical sector</t>
  </si>
  <si>
    <t>International Journal of Pharmaceutical and Healthcare Marketing</t>
  </si>
  <si>
    <t>Survival Patterns and Mortality Causes in Patients with Invasive Ependymoma: A Retrospective Cohort Analysis from 2000 to 2019</t>
  </si>
  <si>
    <t>Medical sciences</t>
  </si>
  <si>
    <t>Discovering periodontitis biomarkers and therapeutic targets through bioinformatics and ensemble learning analysis</t>
  </si>
  <si>
    <t>Integrating dynamic water ecosystem changes and socio-cultural metrics for wastewater plant siting: A machine learning approach</t>
  </si>
  <si>
    <t>Advancing EEG-based biometric identification through multi-modal data fusion and deep learning techniques</t>
  </si>
  <si>
    <t>Complex and Intelligent Systems</t>
  </si>
  <si>
    <t>The feasibility of a safety culture training package on the improvement of geriatric patients’ safety among nurses in the intensive care unit: A randomized controlled study</t>
  </si>
  <si>
    <t>Comparative evaluation of deep learning and traditional models for predicting traffic accident severity in Saudi Arabia</t>
  </si>
  <si>
    <t>The novel Bruton tyrosine kinase inhibitor branebrutinib abrogates lipopolysaccharide/galactosamine-induced hepatic injury via limiting inflammation and oxidative stress</t>
  </si>
  <si>
    <t>Biomedicine and Pharmacotherapy</t>
  </si>
  <si>
    <t>Behavioural management and parental acceptance and attitude towards different behaviour management techniques (BMTs) used in Paediatric Dental Care for children with hearing and visual disabilities—a pilot study</t>
  </si>
  <si>
    <t>Journal of Clinical Pediatric Dentistry</t>
  </si>
  <si>
    <t>SiGe/Ge core-multishell nanocrystals grown by solid-state dewetting and Ge thermal condensation for photodetection and solar cell applications</t>
  </si>
  <si>
    <t>Observational constraining on baryon to entropy ratios in modified theories of gravity</t>
  </si>
  <si>
    <t>Ensuring quality in software requirement engineering process: A comparative study</t>
  </si>
  <si>
    <t>COMPARING THE FRACTURE STRENGTH OF MONOLITHIC ZIRCONIA VERSUS BILAYERED ZIRCONIA-BASED SINGLE CROWNS AFTER CEMENTATION USING TWO DIFFERENT CEMENTS: IN VITRO STUDY</t>
  </si>
  <si>
    <t>Bulletin of Stomatology and Maxillofacial Surgery</t>
  </si>
  <si>
    <t>Design, synthesis, antiproliferative activity, and molecular dynamics simulation of pyrazoline-based derivatives as dual EGFR and HER-2 inhibitors</t>
  </si>
  <si>
    <t>Synthesis, characterization, computational study, and dyeing applications of polyester fabrics using novel chalcone azo phenols disperse dyes: Ultrasonic treatment versus dispersing agent</t>
  </si>
  <si>
    <t>Medical students’ attitudes towards healthcare for people with intellectual disabilities: an experience from Al-Jouf, Saudi Arabia</t>
  </si>
  <si>
    <t>BMC Health Services Research</t>
  </si>
  <si>
    <t>Designing, Characterization, and Optimization of Nystatin Loaded Mucoadhesive Spanlastical Hard Candy Lozenges as a Treatment of Oral Candidiasis: An in-vivo Study on Rats</t>
  </si>
  <si>
    <t>Drug Design, Development and Therapy</t>
  </si>
  <si>
    <t>Introduction to Colorectal Cancer</t>
  </si>
  <si>
    <t>Colorectal Cancer: From Pathogenesis to Precision Medicine</t>
  </si>
  <si>
    <t>A Fast Voltage-Reliant and Cost-Effective DG Allocation in Distribution Systems With Variable Loads and Generation</t>
  </si>
  <si>
    <t>IEEE Transactions on Industry Applications</t>
  </si>
  <si>
    <t>Resilience and Coping Behaviors Among Palestinian Nursing Students During an Internship in Critical Care Units During the 7th of October War</t>
  </si>
  <si>
    <t>Adaptive Neural Control Approach for Switched Nonlinear Discrete-Time Systems With Actuator Faults and Input Dead Zone</t>
  </si>
  <si>
    <t>Discrete Dynamics in Nature and Society</t>
  </si>
  <si>
    <t>Evidence-Based Complementary, Alternative, and Integrated Medicine and Efficacy and Safety: Heart Failure</t>
  </si>
  <si>
    <t>Next-Generation Human Activity Recognition Using Locality Constrained Linear Coding Combined With Machine Learning (NG-HAR-LCML)</t>
  </si>
  <si>
    <t>Healthcare Technology Letters</t>
  </si>
  <si>
    <t>Appraisal of healthcare students and professionals’ knowledge and intention to educate the public regarding monkeypox (Mpox)</t>
  </si>
  <si>
    <t>Sustainable Synthesis of Novel Tris-thio/Semicarbazones and Tris-rhodanines with Antiproliferative and Wastewater Treatment Applications</t>
  </si>
  <si>
    <t>Exploring the Intersection of Artificial Intelligence and Oral Cancer: Diagnostic Advances, Genetic Insights, and Precision Medicine</t>
  </si>
  <si>
    <t>Iranian Journal of Blood and Cancer</t>
  </si>
  <si>
    <t>Applications of conformable double Sumudu-Elzaki transform</t>
  </si>
  <si>
    <t>Corrigendum to “Comprehensive insight into recent algal enzymes production and purification advances: Toward effective commercial applications: A review” [Int. J. Biol. Macromol. 283 (2024) 137783] (International Journal of Biological Macromolecules (2024) 283(P2), (S0141813024085933), (10.1016/j.ijbiomac.2024.137783))</t>
  </si>
  <si>
    <t>Compact 5 G mmWave vivaldi antenna for vehicular communication</t>
  </si>
  <si>
    <t>Vehicular Communications</t>
  </si>
  <si>
    <t>Investigating the predictive role of serum amyloid A and its association with immunological and coagulation biomarkers in recurrent pregnancy loss</t>
  </si>
  <si>
    <t>Libyan Journal of Medicine</t>
  </si>
  <si>
    <t>Design and synthesis of novel 2-S-alkylated Quinazolinones as dual BRAFV600E and EGFR inhibitors in melanoma: Mechanistic insights from apoptosis and cell cycle modulation</t>
  </si>
  <si>
    <t>Biventricular arrhythmogenic cardiomyopathy and sudden cardiac death: forensic perspectives based on autopsy case report</t>
  </si>
  <si>
    <t>Egyptian Journal of Forensic Sciences</t>
  </si>
  <si>
    <t>A two-hit model in biliary atresia: cooperative viral-bacterial activation of MMP7 via TLR4/NF-κB signaling</t>
  </si>
  <si>
    <t>Pediatric Research</t>
  </si>
  <si>
    <t>GREEN SYNTHESIS OF SILVER NANOPARTICLES FROM DEBREGEASIA LONGIFOLIA (BURM. F.) WEDD. LEAF EXTRACT AND THEIR ANTIOXIDANT, ANTIBACTERIAL AND ANTIDIABETIC APPLICATIONS</t>
  </si>
  <si>
    <t>Applied Ecology and Environmental Research</t>
  </si>
  <si>
    <t>Employing cooling/power cycle in a sustainable geothermal scheme integrated desalinated water-based H2 production/liquefaction; AI-aided multi-facet optimization and economic examination</t>
  </si>
  <si>
    <t>A new study on m-quasi-totally-(α, β)-normal operators in relation to polynomials</t>
  </si>
  <si>
    <t>Filomat</t>
  </si>
  <si>
    <t>Xanthan gum-based formulations for additive manufacturing: Scientific developments in drug delivery and biomedical applications</t>
  </si>
  <si>
    <t>Design, synthesis, and apoptotic antiproliferative efficacy of new quinazoline/1,3,4-oxadiazole-2-thione derived EGFR/HER-2 dual inhibitors with anti-breast cancer activity</t>
  </si>
  <si>
    <t>Tailoring dual antiplatelet therapy for stroke prevention: a meta-analysis of timing, duration, regimen, and stroke subtypes</t>
  </si>
  <si>
    <t>Correction to: In Situ Biosynthesis of Reduced Alpha Hematite (α-Fe2O3) Nanoparticles by Stevia Rebaudiana L. Leaf Extract_ Insights into Antioxidant, Antimicrobial, and Anticancer Properties (Antibiotics, (2022), 11, 9, (1252), 10.3390/antibiotics11091252)</t>
  </si>
  <si>
    <t>Antibiotics</t>
  </si>
  <si>
    <t>Readiness and Acceptance of Nursing Students Regarding AI-Based Health Care Technology on the Training of Nursing Skills in Saudi Arabia: Cross-Sectional Study</t>
  </si>
  <si>
    <t>JMIR Nursing</t>
  </si>
  <si>
    <t>Photocatalytic and photoluminescence activities of Se and Se/ZnO nanostructured thin films</t>
  </si>
  <si>
    <t>Computational identification of membrane proteins for vaccine design against drug-resistant Moraxella catarrhalis</t>
  </si>
  <si>
    <t>Molecular Genetics and Genomics</t>
  </si>
  <si>
    <t>Fixed-Time Adaptive Tracking Control for Nonlinear Systems With Unmodeled Dynamics and Input Dead-Zone and Saturation</t>
  </si>
  <si>
    <t>International Journal of Robust and Nonlinear Control</t>
  </si>
  <si>
    <t>Marginal Fit of Three Commonly Used Veneers for Smile Enhancement: An In Vitro Study</t>
  </si>
  <si>
    <t>European Journal of Dentistry</t>
  </si>
  <si>
    <t>Optimizing noise control in flexible shells using membrane discs and lining conditions</t>
  </si>
  <si>
    <t>Results in Physics</t>
  </si>
  <si>
    <t>Comparing Sustainable and Conventional Methods for Synthesizing Copper Oxide Nanoparticles: Implications for Hydrogen Evolution</t>
  </si>
  <si>
    <t>Harnessing Sr-doped-Zn-ferrite-based cathode materials for enhanced solid oxide fuel cells performance: Advancing alternative energy solutions for a sustainable future</t>
  </si>
  <si>
    <t>Taurine and Neuroprotection: A Potential Shield Against Methylglyoxal-Induced Toxicity in SH-SY5Y Cells</t>
  </si>
  <si>
    <t>Anticancer Molecular Mechanisms of Epigallocatechin Gallate: An Updated Review on Clinical Trials</t>
  </si>
  <si>
    <t>Enhancing Healthcare for People with Disabilities Through Artificial Intelligence: Evidence from Saudi Arabia</t>
  </si>
  <si>
    <t>The potential adding therapeutic effect of pentoxifylline and/or folic acid for chronic kidney disease patients: randomized controlled trial</t>
  </si>
  <si>
    <t>Pectin based three dimensional printing in wound healing: Innovations, challenges, and future prospects: A review</t>
  </si>
  <si>
    <t>A novel N-(5-(1H-benzo[d]imidazole-2-yl)-4-(2-hydroxybenzylideneamino)pyrimidin-2-yl)-4-methylbenzenesulfonamide (SBSB) Schiff-base as colorimetric sensor for selective Pb(II) detection: Experimental and DFT insight</t>
  </si>
  <si>
    <t>A novel extension of the power lindley distribution with statistical properties and application to COVID-19 data</t>
  </si>
  <si>
    <t>Association between 25-hydroxy vitamin D insufficiency and serum uric acid levels compared to the gender and age categories</t>
  </si>
  <si>
    <t>Italian Journal of Medicine</t>
  </si>
  <si>
    <t>CTDNN-Spoof: compact tiny deep learning architecture for detection and multi-label classification of GPS spoofing attacks in small UAVs</t>
  </si>
  <si>
    <t>Room-Temperature Collective Quantum Emission Mediated by Wannier–Mott Excitons in CsPbBr3 Nanowires</t>
  </si>
  <si>
    <t>Small Science</t>
  </si>
  <si>
    <t>Preparation and characterization of chitosan/hydroxyethyl cellulose interpenetrating network hydrogel films for meat preservation</t>
  </si>
  <si>
    <t>Numerical Investigation of Atwood Number Effects on Shock-Driven Single-Mode Stratified Heavy Fluid Layers</t>
  </si>
  <si>
    <t>A systematic review and meta-analysis of the treatment modalities available for children afflicted from cystic fibrosis</t>
  </si>
  <si>
    <t>BMC Pediatrics</t>
  </si>
  <si>
    <t>Edge-Driven Disability Detection and Outcome Measurement in IoMT Healthcare for Assistive Technology</t>
  </si>
  <si>
    <t>Bioengineering</t>
  </si>
  <si>
    <t>Optimizing noise control in flexible shells with bridging membrane discs variations</t>
  </si>
  <si>
    <t>Comparative morphological and histological characterization of palatal mucosa in rodent models: structural divergences among rats (Rattus Norvegicus), mice (Mus musculus), and hamsters (Cricetus cricetus)</t>
  </si>
  <si>
    <t>Zoomorphology</t>
  </si>
  <si>
    <t>Jerusalem Cross Metamaterial-Based Nano-engineered Plasmonic Solar Absorber with Polarization Insensitivity and Ultrawideband Performance</t>
  </si>
  <si>
    <t>A Novel Hyper-Tuned Multilayer Perceptron With Effective Stochastic Learning Strategies for Missing Values Imputation</t>
  </si>
  <si>
    <t>The effectiveness of dance interventions on the cognitive functioning of people with dementia or cognitive impairment: A systematic review</t>
  </si>
  <si>
    <t>Nursing Practice Today</t>
  </si>
  <si>
    <t>Highly Sensitive Detection of Olive Oil Using Plasmonic Photonic Crystal Fiber</t>
  </si>
  <si>
    <t>Highly selective and stable RuP2−MnP-NPC/CP nanocomposite as electrocatalyst for nitrate reduction to ammonia</t>
  </si>
  <si>
    <t>Multiscale computational evaluation of Vitex trifolia phytochemicals as VEGFR2 inhibitors for targeted breast cancer therapy</t>
  </si>
  <si>
    <t>Role of artificial intelligence in advancing immunology</t>
  </si>
  <si>
    <t>Immunologic Research</t>
  </si>
  <si>
    <t>Impact of viscous dissipation on heat transfer and drag in polymeric non-Newtonian flow over a shrinking surface: Dual solution analysis</t>
  </si>
  <si>
    <t>Oral health status, oral hygiene behaviors, and caries risk assessment of individuals with special needs: a comparative study of Pakistan and Saudi Arabia</t>
  </si>
  <si>
    <t>Corrigendum to “ Facilitated charge transfer in a novel rGO-bridged Cs₃Bi₂I₉–Sb₂O₃ heterojunction via an S-scheme pathway for sustainable enhanced photocatalytic H₂ production and effective environmental remediation” [Surfaces and Interfaces 69 (15 July 2025) 106813] (Surfaces and Interfaces (2025) 69, (S2468023025010703), (10.1016/j.surfin.2025.106813))</t>
  </si>
  <si>
    <t>Investigating baryon to entropy ratio phenomenon in f(R,∇R) gravity</t>
  </si>
  <si>
    <t>Nuclear Physics B</t>
  </si>
  <si>
    <t>Self-Management Behaviours in Type 2 Diabetes Across Gulf Cooperation Council Countries: An Updated Narrative Review to Enhance Patient Care</t>
  </si>
  <si>
    <t>Synthesis, Structure, Thermal, and Optical Analysis of Ag@MgO/ZnO: A Promising Nanocomposite for Antimicrobial and Antioxidant Applications</t>
  </si>
  <si>
    <t>EVALUATION OF THE EFFICACY OF CERTAIN IGRS ON HAEMOGRAM, HISTOLOGICAL CHANGES, AND PHYSIOLOGICAL ASPECTS IN THE COTTON LEAFWORM, SPODOPTERA LITTORALIS (LEPIDOPTERA: NOCTUIDAE)</t>
  </si>
  <si>
    <t>In-Silico DFT, ADMET Prediction, Toxicological Assessment and Molecular Modeling Studies of Hydrazone-Derived Thiazolidinone Derivatives: Insight into In-vitro Urease Activity, and Kinetic Mechanism Investigations</t>
  </si>
  <si>
    <t>Journal of Computational Biophysics and Chemistry</t>
  </si>
  <si>
    <t>The impact of innovation on intellectual capital: Evidence from the Saudi Electricity Company</t>
  </si>
  <si>
    <t>Elucidating the Complex Etiology of Schizophrenia: Comprehensive Insights into the Therapeutic Roles of Natural Compounds and Pharmacological Interventions</t>
  </si>
  <si>
    <t>Strengthening E-mail Security: NLP and Deep Learning-Powered Phishing Detection System</t>
  </si>
  <si>
    <t>Lecture Notes in Networks and Systems</t>
  </si>
  <si>
    <t>Investigating E, E-farnesol production unleashed by an indigenous Saccharomyces cerevisiae isolated from baker's yeast under stationary culture</t>
  </si>
  <si>
    <t>Mapping of the Antinuclear Autoantibodies in Sudanese patients infected with Human Immunodeficiency Virus after HAART receiving: A cross-sectional study</t>
  </si>
  <si>
    <t>Potential Effects of Computer-Based Cognitive Training on Postural Stability and Locomotion in Parkinson’s Disease Patients: A Randomized Controlled Trial</t>
  </si>
  <si>
    <t>Annals of Rehabilitation Medicine</t>
  </si>
  <si>
    <t>Advances in IoT networks using privacy-preserving techniques with optimized multi-head self-attention model for intelligent threat detection based on plant rhizome growth optimization</t>
  </si>
  <si>
    <t>Improved mineral nutrient absorption and targeted tissue deposition via nano-fertilizers boost drought tolerance in maize (Zea mays L.)</t>
  </si>
  <si>
    <t>Archives of Agronomy and Soil Science</t>
  </si>
  <si>
    <t>High Shear Conversion of Elemental Bismuth in Water Under Air to 2D Bismuth Oxycarbonate</t>
  </si>
  <si>
    <t>Chemistry - A European Journal</t>
  </si>
  <si>
    <t>Toxic leadership and quality of work life: the moderating role of nurses’ agility</t>
  </si>
  <si>
    <t>A new methodology for optimal penetration of multiple type distributed generators based on large-scale unbalanced power distribution network</t>
  </si>
  <si>
    <t>Existence and Uniqueness Results for a Class of Backward Neutral Fractional Differential Equations</t>
  </si>
  <si>
    <t>Revista Internacional de Metodos Numericos para Calculo y Diseno en Ingenieria</t>
  </si>
  <si>
    <t>Sustainable Management of Wastewater Sludge Through Co-Digestion, Mechanical Pretreatment and Recurrent Neural Network (RNN) Modeling</t>
  </si>
  <si>
    <t>Computational analysis of entropy generation in Marangoni–driven heat and mass transfer within porous cavity with variable wall temperature</t>
  </si>
  <si>
    <t>Fog-Driven IoT and Trust-aware Machine Learning Framework for Early Disability Detection and Rehabilitation in Healthcare Systems</t>
  </si>
  <si>
    <t>Retraction notice to “Iron and vanadium co-doped WO3 nanomaterial and their composites for waste water applications” [Res. Phys. 55 (2023) 107142](Results in Physics (2023) 55, (S221137972300935X), (10.1016/j.rinp.2023.107142))</t>
  </si>
  <si>
    <t>Novel TLC-densitometric method for simultaneous analysis of fexofenadine; diphenhydramine; phenytoin and their toxic impurity: Whiteness and greenness assessment</t>
  </si>
  <si>
    <t>Investigation of Frictional Resistance Between Orthodontic Archwires and Brackets with Different Surface Coatings.</t>
  </si>
  <si>
    <t>Navigating tuberculosis control: A mathematical approach to disease dynamics and vaccination strategies</t>
  </si>
  <si>
    <t>Perceptions of Technology Integration in EFL Context: Spotting Users’ Distraction Ratio</t>
  </si>
  <si>
    <t>World Journal of English Language</t>
  </si>
  <si>
    <t>The prognostic impact of PBRM1 immunohistochemical expression and its association with CD3 + and CD8 + immune cells in patients with renal cell carcinoma: A retrospective study</t>
  </si>
  <si>
    <t>Unlocking the Potential of RNA Sequencing in COVID-19: Toward Accurate Diagnosis and Personalized Medicine</t>
  </si>
  <si>
    <t>Effects of Low Laser Therapy in Fixed Orthodontic Treatment: Systematic Review</t>
  </si>
  <si>
    <t>Pakistan Armed Forces Medical Journal</t>
  </si>
  <si>
    <t>On the covariant coefficients of geodesic sprays on Finsler manifolds</t>
  </si>
  <si>
    <t>International Journal of Geometric Methods in Modern Physics</t>
  </si>
  <si>
    <t>Innovative Tailored Semantic Embedding and Machine Learning for Precise Prediction of Drug-Drug Interaction Seriousness</t>
  </si>
  <si>
    <t>Fatigue Response of Bridge Fingerplate Expansion Joints</t>
  </si>
  <si>
    <t>Structure, optical, and surface characteristics of irradiated PEO/Gd2O3 for optoelectronics</t>
  </si>
  <si>
    <t>Surface Innovations</t>
  </si>
  <si>
    <t>Non-coding RNA-mediated gene regulation in Alzheimer's disease pathogenesis: molecular insights and emerging innovations</t>
  </si>
  <si>
    <t>Saudi Pharmaceutical Journal</t>
  </si>
  <si>
    <t>Sirtuin 6-driven ASC deacetylation confers hepatoprotection: A promising approach to inflammasome inhibition in experimental NASH</t>
  </si>
  <si>
    <t>The effect of paradoxical leadership on nurse’s job performance: the mediating role of thriving at work</t>
  </si>
  <si>
    <t>Advanced social media crime prevention via deep learning and cryptographic data encryption</t>
  </si>
  <si>
    <t>Computer Journal</t>
  </si>
  <si>
    <t>Correlation of changes in circulating levels of hypoxia-induced factor-1α, erythropoietin, and cell-free fetal hemoglobin with feto-maternal pregnancy outcomes</t>
  </si>
  <si>
    <t>Brazilian journal of medical and biological research = Revista brasileira de pesquisas medicas e biologica</t>
  </si>
  <si>
    <t>Patterns of malnutrition in infants and children with congenital heart diseases, an experience of a large tertiary hospital</t>
  </si>
  <si>
    <t>Development of Luteolin-Loaded Calcium Alginate and Gum Tragacanth Blend Microbeads for Oral Delivery: In Vitro Characterization, Antioxidant, Antimicrobial, and Anticancer Activity Against Colon Cancer Cell Line (HT-29)</t>
  </si>
  <si>
    <t>Assay and Drug Development Technologies</t>
  </si>
  <si>
    <t>Assessment of Healthcare Professionals’ and Students’ Perspectives and Intentions for Raising Public Awareness and Comprehension of Antimicrobial Resistance</t>
  </si>
  <si>
    <t>Canadian Journal of Infectious Diseases and Medical Microbiology</t>
  </si>
  <si>
    <t>Biogenic synthesis of zinc-doped CdS nanoparticles using Hypsizygus ulmarius for structural characterization and biomedical applications</t>
  </si>
  <si>
    <t>Advancing Network Security: Developing a Deep Learning- Based Intrusion Detection System</t>
  </si>
  <si>
    <t>Proceedings of 2025 4th International Conference on Computing and Information Technology, ICCIT 2025</t>
  </si>
  <si>
    <t>Development and characterization of sustainable chitosan film enriched with ashwagandha extract as an alternative packaging material for enhancing shelf life of fresh-cut fruits</t>
  </si>
  <si>
    <t>Biotechnological Approaches for Herbal Drug Discovery</t>
  </si>
  <si>
    <t>COVID-19 among Solid Organ Transplant Recipients: Single-Center Experience from Saudi Arabia</t>
  </si>
  <si>
    <t>Infectious Diseases in Clinical Practice</t>
  </si>
  <si>
    <t>Pediatric Nurses' Challenges in Implementing and Sustaining Clinical Handover in Intensive Care Units: Advocating for the Safety of Critically Ill Paediatric Patients</t>
  </si>
  <si>
    <t>Transient thermoelastic responses in spherical elastic porous media using a fractional two-phase-lag model with space-time nonlocality</t>
  </si>
  <si>
    <t>Factorial design optimization of a novel NBD-Cl derivatized spectrofluorimetric method for sensitive determination of vilazodone in pharmaceutical formulations and human plasma</t>
  </si>
  <si>
    <t>Biocompatibility of Novel Marine Collagen on Periodontal Ligament Fibroblasts: A Pathway to Enhanced Regenerative Therapies</t>
  </si>
  <si>
    <t>Cell Biochemistry and Function</t>
  </si>
  <si>
    <t>MAPE-ViT: multimodal scene understanding with novel wavelet-augmented Vision Transformer</t>
  </si>
  <si>
    <t>Flexible photovoltaics based on perovskite materials</t>
  </si>
  <si>
    <t>Decompositions of Single-Valued Neutrosophic Continuity via Primali-zation</t>
  </si>
  <si>
    <t>Contemporary Mathematics (Singapore)</t>
  </si>
  <si>
    <t>Comparative Study of Linear and Nonlinear Controllers for DFIG-Based Wind Power Systems Under Different Operating Conditions</t>
  </si>
  <si>
    <t>Journal of Robotics and Control (JRC)</t>
  </si>
  <si>
    <t>A New Operator Approach for Solving Time-Fractional Nonlinear Burgess Equation</t>
  </si>
  <si>
    <t>Forum for Interdisciplinary Mathematics</t>
  </si>
  <si>
    <t>Applications of Elzaki transform to non-conformable fractional derivatives</t>
  </si>
  <si>
    <t>Determination of analgesic potential of Helicteres isora and molecular involvement of opioids and GABA receptors</t>
  </si>
  <si>
    <t>Phytomedicine Plus</t>
  </si>
  <si>
    <t>Structure and applications of n-quasi exponentially m-isometric operators</t>
  </si>
  <si>
    <t>Advances in Operator Theory</t>
  </si>
  <si>
    <t>Exploring EFL Teachers’ Motivation and Influential Factors in Adopting AI for Language Teaching</t>
  </si>
  <si>
    <t>Language Related Research</t>
  </si>
  <si>
    <t>Flourished nursing; factors improving nursing motivation at Al-Kharj Governorate, Saudi Arabia</t>
  </si>
  <si>
    <t>Rawal Medical Journal</t>
  </si>
  <si>
    <t>Comparative histological and histochemical study of the duodenum in two birds with different feeding habits: the carnivorous slender-billed gull (Chroicocephalus genei) and the grainivorous cockatiel (Nymphicus hollandicus)</t>
  </si>
  <si>
    <t>Growth of Oxygen Minimum Zones May Indicate Approach of Global Anoxia</t>
  </si>
  <si>
    <t>Exploiting hafnium nitride nanostructures for polarization-insensitive and wideband infrared absorption</t>
  </si>
  <si>
    <t>MHD triple diffusion due to the impulsive flow of micropolar nanofluids around a cone: Mangler's transformations and ANN analyses</t>
  </si>
  <si>
    <t>Propulsion and Power Research</t>
  </si>
  <si>
    <t>Quality and stability of orthodontic treatment outcomes with clear aligners versus fixed appliances: a systematic review and meta-analysis</t>
  </si>
  <si>
    <t>European Journal of Orthodontics</t>
  </si>
  <si>
    <t>An Interpretable Transformer-Based Approach for Context-Aware and Stylistically Aligned Academic Paraphrasing</t>
  </si>
  <si>
    <t>International Journal of Advanced Computer Science and Applications</t>
  </si>
  <si>
    <t>A Comparative-Study on the Mesiodistal-Width of the Maxillary-Anterior-Teeth Using Several Extra Oral Factors in Different Arch-Form and Palatal-Form</t>
  </si>
  <si>
    <t>Revealing the inhibitory mechanism of carvacrol on physiological function and virulence expression of L. monocytogenes by transcriptome analysis</t>
  </si>
  <si>
    <t>A novel copper (II)-based hybrid perovskite with enhanced nonlinear optical and photovoltaic properties: synthesis, stability, and DFT insights</t>
  </si>
  <si>
    <t>Improving energy absorption capacity in a thermal energy storage system for domestic heating applications using an integrated machine learning/numerical approach</t>
  </si>
  <si>
    <t>Exploring the role of generative AI in enhancing cybersecurity in software development life cycle</t>
  </si>
  <si>
    <t>Array</t>
  </si>
  <si>
    <t>Split Daily Oral Iron Dosing Enhances Correction of Iron-Deficiency Anemia in Rats</t>
  </si>
  <si>
    <t>Anemia</t>
  </si>
  <si>
    <t>Ensemble deep learning for Alzheimer's disease diagnosis using MRI: Integrating features from VGG16, MobileNet, and InceptionResNetV2 models</t>
  </si>
  <si>
    <t>Synthesis and investigation of the physical properties of cadmium zinc oxide (CZO) nanostructures for optoelectronic device applications in solar cell electrodes</t>
  </si>
  <si>
    <t>Solid State Communications</t>
  </si>
  <si>
    <t>Undergraduate Clinical Education Environment Measure (UCEEM) of a dental program in Jouf University and Qassim University: A bi-institutional study</t>
  </si>
  <si>
    <t>Work</t>
  </si>
  <si>
    <t>Creatine kinase in prostate cancer: A biosensor-driven diagnostic paradigm</t>
  </si>
  <si>
    <t>Artificial and Convolutional Neural Network Architectures for Childhood Stunting Classification: Design, Evaluation, and Optimization</t>
  </si>
  <si>
    <t>Thymoquinone-loaded Nanosized Ethosomal-based Hydrogels: Their Preparation, Characterization, In Vitro, Ex Vivo, and Antimicrobial Evaluation against Staphylococcus aureus</t>
  </si>
  <si>
    <t>Propagation of Plane Waves in a Semiconducting Media Via Memory-Dependent Kernels and Nonlocality Effect</t>
  </si>
  <si>
    <t>The impact of artificial intelligence on accounting practices: an academic perspective</t>
  </si>
  <si>
    <t>Humanities and Social Sciences Communications</t>
  </si>
  <si>
    <t>Pumice modified with didodecyldimethylammonium bromide as a cost-effective, eco-friendly adsorbent for Cr(VI)</t>
  </si>
  <si>
    <t>Enhancing Early Detection of Oral Squamous Cell Carcinoma: A Deep Learning Approach with LRT-Enhanced EfficientNet-B3 for Accurate and Efficient Histopathological Diagnosis</t>
  </si>
  <si>
    <t>Ab initio investigation for π-hole interactions of tetrel- and aerogen-bearing molecules with multiple CO Lewis bases</t>
  </si>
  <si>
    <t>Design of highly sensitive refractive index biosensor with cobalt-glass materials for detection of glucose concentration in blood</t>
  </si>
  <si>
    <t>Utilizing expired duloxetine as an eco-friendly corrosion inhibitor for API 5L X52 carbon steel in aqueous solutions: Experimental and computational analysis</t>
  </si>
  <si>
    <t>Enhanced Emotion Recognition Using a Hybrid Autoencoder-LSTM Model Optimized with a Hybrid ACO-WOA Algorithm for Hyperparameter Tuning</t>
  </si>
  <si>
    <t>Artificial Intelligence in Breast Cancer Diagnosis and Surgical Decision-Making: An Updated and Comprehensive Overview of Precision and Personalization in Current Evidence</t>
  </si>
  <si>
    <t xml:space="preserve">Cancer Management and Research </t>
  </si>
  <si>
    <t>Cyber Defense in Energy: Federated Learning Solution for Malicious Intrusions in Smart Grids</t>
  </si>
  <si>
    <t>Women and husbands’ experiences and expectations of shared decision-making during pregnancy and childbirth in Saudi Arabia: A qualitative study</t>
  </si>
  <si>
    <t>Midwifery</t>
  </si>
  <si>
    <t>Green synthesis, characterization, molecular simulation, and in vitro biomedical application of magnesium oxide nanoparticles</t>
  </si>
  <si>
    <t>Review of engineered magnetic chitosan nanoparticles for drug delivery: Advances, challenges, and future prospects</t>
  </si>
  <si>
    <t>On r-fuzzy soft γ-open sets and fuzzy soft γ-continuous functions with some applications</t>
  </si>
  <si>
    <t>Resilience in the shadows of loss: a hermeneutic phenomenological study of neonatal intensive care nurses’ coping after infant loss in Saudi Arabia</t>
  </si>
  <si>
    <t>Antibody-functionalized lipid nanocarriers for RNA-based cancer gene therapy: advances and challenges in targeted delivery</t>
  </si>
  <si>
    <t>Nanoscale Advances</t>
  </si>
  <si>
    <t>Cross-Cultural Adaptation and Psychometric Validation of the Quality of Life Index Among Hausa-Speaking People With Spinal Cord Injury in Northwest Nigeria</t>
  </si>
  <si>
    <t>Journal of nursing measurement</t>
  </si>
  <si>
    <t>Performance Characterization of an Inorganic Scintillation Dosimeter Under 6 MV Photon Beam With Temporal Separation of Cerenkov Radiation</t>
  </si>
  <si>
    <t>A multi-objective fuzzy model based on enhanced artificial fish Swarm for multiple RNA sequences alignment</t>
  </si>
  <si>
    <t>Temperature and spinosad-induced modulation of antioxidant enzyme activity and gene expression of adaptive stress-related genes in Ceratitis capitata</t>
  </si>
  <si>
    <t>Design of a Novel CMOS Transimpedance Amplifier Based on a Current Mirror</t>
  </si>
  <si>
    <t>The Impact of Cloud Computing on Achieving the Quality of Financial Reports. A Case Study of Egypt Bank</t>
  </si>
  <si>
    <t>WSEAS Transactions on Business and Economics</t>
  </si>
  <si>
    <t>SOME NUMERICAL RADIUS INEQUALITIES FOR d-TUPLES OF OPERATORS</t>
  </si>
  <si>
    <t>Surveys in Mathematics and its Applications</t>
  </si>
  <si>
    <t>First-principles investigation of structural, electronic, mechanical, and optical properties of Tl-based halide perovskites (TlXF3; X = Ti, Zr) for reflective coating applications</t>
  </si>
  <si>
    <t>Electrochemistry Communications</t>
  </si>
  <si>
    <t>Radiation-free automatic planning for cochlear implantation: Comparing cochlear duct lengths between CT and MRI</t>
  </si>
  <si>
    <t>Brazilian Journal of Otorhinolaryngology</t>
  </si>
  <si>
    <t>Screening and Early Detection Strategies</t>
  </si>
  <si>
    <t>Synergistic bandgap tuning and charge transport in rubidium-doped Bi2O3/rGO composite: A rational design for enhanced visible-light photocatalytic dye degradation</t>
  </si>
  <si>
    <t>MicroRNA-21 Protects Hypoxic-Induced Cardiomyocytes Injury by Targeting Smad-7</t>
  </si>
  <si>
    <t>Cells</t>
  </si>
  <si>
    <t>A New Double Transform for Nonconformable Derivatives</t>
  </si>
  <si>
    <t>Journal of Function Spaces</t>
  </si>
  <si>
    <t>Red-Billed Blue Magpie Optimizer for Modeling and Estimating the State of Charge of Lithium-Ion Battery</t>
  </si>
  <si>
    <t>Electrochem</t>
  </si>
  <si>
    <t>A triple-layer authentication framework with elliptic curve cryptography for securing IoT-assisted wireless sensor networks</t>
  </si>
  <si>
    <t>Zingiber officinale mitigates monosodium glutamate-induced hepatic pathology: insights into CD68-macrophge activation and inflammatory/apoptotic/oxidative mediators crosstalk in rats</t>
  </si>
  <si>
    <t>Chiral nanosystem and chiral supraparticles for drug delivery: an expert opinion</t>
  </si>
  <si>
    <t>Expert Opinion on Drug Delivery</t>
  </si>
  <si>
    <t>Understanding the Relationship between MCP-1 SNP (rs1024611) and VEGF SNP (rs699947) with Aging and Lifestyle Habits via Computational Insights</t>
  </si>
  <si>
    <t>Left Meets Right: A Siamese Network Approach to Cross-Palmprint Biometric Recognition</t>
  </si>
  <si>
    <t>Electronics (Switzerland)</t>
  </si>
  <si>
    <t>Carbon-bismuth vanadate hybrid nanocomposite: A novel approach for enhanced photocatalytic and antimicrobial activity</t>
  </si>
  <si>
    <t>Terpinen-4-ol Targets HIF-1α/TGF-β1/TNF-α Axis to Attenuate Ethanol-Induced Hepatotoxicity: Network Pharmacology and In Vitro Validation</t>
  </si>
  <si>
    <t>Corrigendum to “Antibiofilm efficiency of silver and copper nanoparticle incorporated calcium hydroxide as an intracanal medicament: An in vitro study” [Journal of Oral Biology and Craniofacial Research 15 (2025) (2) 319–324, (S2212426825000223), (10.1016/j.jobcr.2025.01.020)]</t>
  </si>
  <si>
    <t>Assessment of Healthcare Practitioners' Attitudes toward Patient Safety in Hospital Settings in Saudi Arabia: A Strategy to Improve Medical Education</t>
  </si>
  <si>
    <t>Journal of Nature and Science of Medicine</t>
  </si>
  <si>
    <t>Design and Simulation of Thermoelectric Generator to Recover Waste Heat of Chimney</t>
  </si>
  <si>
    <t>Mucoadhesive chitosan-coated boswellic acids nanoparticles as promising gastroprotective nanoagents via modulation of the RAS/ERK signaling pathway</t>
  </si>
  <si>
    <t>Discover Nano</t>
  </si>
  <si>
    <t>MOLECULAR DETECTION OF HIGH RISK HUMAN PAPILLOMA VIRUS SUBTYPES IN CERVICAL SMEARS AMONG SUDANESE WOMEN</t>
  </si>
  <si>
    <t>Georgian medical news</t>
  </si>
  <si>
    <t>Stability and properties of Cauchy–Stieltjes Kernel families under generalized t-transformation</t>
  </si>
  <si>
    <t>The impact of technical skills on the efficiency of administrative performance: Evidence from Saudi Arabia</t>
  </si>
  <si>
    <t>Detoxification of Fenoxaprop-P-Ethyl Herbicide: A Study on Physiological and Metabolic Adaptation of Anabaena laxa and Nostoc muscorum</t>
  </si>
  <si>
    <t>Journal of Basic Microbiology</t>
  </si>
  <si>
    <t>Deep feature-driven SVM model with XAI for reliable colorectal cancer imaging analysis</t>
  </si>
  <si>
    <t>Signal, Image and Video Processing</t>
  </si>
  <si>
    <t>Novel catalytic activation of periodate by reclaimed asphalt pavement for the efficient degradation of paracetamol from real pharmaceutical wastewater</t>
  </si>
  <si>
    <t>Synthesis, spectroscopic characterization of pyridine-Pyrazole derivatives as antioxidant agents: DFT, molecular docking studies and MD simulation on iNOS inhibitors</t>
  </si>
  <si>
    <t>Effect of manual therapy versus kinesio taping on tension-type headache in Jouf University female students: A randomized controlled trial</t>
  </si>
  <si>
    <t>Sport TK</t>
  </si>
  <si>
    <t>Protective role of geraniol in high fat diet-induced NAFLD: Balancing lipid homeostasis, antioxidant defence, and inflammatory responses</t>
  </si>
  <si>
    <t>Poly(styrene-alt-chitosan malonate)/poly(ether sulfone) blend membranes for ultrafiltration with enhanced antifouling performance</t>
  </si>
  <si>
    <t>Empowering little learners: revolutionizing distance learning (DL) for Tabuk Region kindergarten students with disabilities</t>
  </si>
  <si>
    <t>Early Years</t>
  </si>
  <si>
    <t>Automatic Classification of 5G Waveform-Modulated Signals Using Deep Residual Networks</t>
  </si>
  <si>
    <t>Applications of nanoparticles in CAR-T cell therapy: non-viral manufacturing, enhancing in vivo function, and in vivo generation of CAR-T cells</t>
  </si>
  <si>
    <t>Deep learning based predictive models for real time accident prevention in autonomous vehicle networks</t>
  </si>
  <si>
    <t>Motivating electrical characteristics of La0.7(Sr5/6Na1/6)0.3MnO3 and possibility of its application as direct temperature switcher in electronic devices</t>
  </si>
  <si>
    <t>Materials Chemistry and Physics</t>
  </si>
  <si>
    <t>First-Principles Investigation of Structural, Electronic, Mechanical and Optical Properties of Tl Based Semiconducting Perovskites TlVX3 (X = Br, I) for Reflective Coating Applications</t>
  </si>
  <si>
    <t>Impact of brain gym therapy on quality of sleep among older adults attending health care facilities</t>
  </si>
  <si>
    <t>A Comprehensive Analysis of the Influence of Taxation Policies on the Financial Performance of Companies in Algeria: A Case Study on the Oil and Gas Sector in Algeria</t>
  </si>
  <si>
    <t>Updates on Preservation of Female Fertility in Cancer Patients: A Systematic Review and Meta-analysis</t>
  </si>
  <si>
    <t>Retraction note: Development of environmental friendly Mo-doped MnO2 via hydrothermal route for supercapacitor as pollution-free source of energy (Applied Physics A, (2024), 130, 4, (236), 10.1007/s00339-024-07359-0)</t>
  </si>
  <si>
    <t>Exploring the Public Awareness of Thyroid Cancer in Northern Saudi Arabia: A Preliminary Stage for Health Promotion</t>
  </si>
  <si>
    <t>Oral Treatment of Lactoferrin Nanocapsules Modulates the Immune Response of Mice to a Cryptosporidiosis Infection</t>
  </si>
  <si>
    <t>Acta Parasitologica</t>
  </si>
  <si>
    <t>Repurposing bosentan as an anticancer agent: EGFR/ERK/c-Jun modulation inhibits NSCLC tumor growth</t>
  </si>
  <si>
    <t>Fundamental and Clinical Pharmacology</t>
  </si>
  <si>
    <t>Reframing AIDS Narratives: New Perspectives on AIDS in Positive and Voices</t>
  </si>
  <si>
    <t>International Journal of Arabic-English Studies</t>
  </si>
  <si>
    <t>Thermal performance of a hybrid dual-slope solar distiller combined with solar air heater</t>
  </si>
  <si>
    <t>Energy Sources, Part A: Recovery, Utilization and Environmental Effects</t>
  </si>
  <si>
    <t>Adaptive fixed-time command-filtered funnel control for nonstrict-feedback nonlinear systems with input saturation</t>
  </si>
  <si>
    <t>Transactions of the Institute of Measurement and Control</t>
  </si>
  <si>
    <t>A System of Generalized Quadratic Functional Equations and Fuzzy Difference Results</t>
  </si>
  <si>
    <t>A property of Cauchy-Stieltjes kernel families based on dilation of measures</t>
  </si>
  <si>
    <t>Identification and evaluation of pyrimidine based CDK6 inhibitors against glioblastoma using integrated computational approaches</t>
  </si>
  <si>
    <t>Carveol, a natural monoterpene from essential oils prevents neuronal impairments associated with murine Parkinson's disease model in rats</t>
  </si>
  <si>
    <t>Journal of Agriculture and Food Research</t>
  </si>
  <si>
    <t>Self-assembled 3D hierarchical Mo2S3 flowers from wrinkled sheets for enhanced electrochemical energy storage performance</t>
  </si>
  <si>
    <t>The opportunities in implementing assistive technology in oral health care for individuals with sensory impairments: a systematic review</t>
  </si>
  <si>
    <t>European Archives of Paediatric Dentistry</t>
  </si>
  <si>
    <t>Transition metal oxides for battery technologies</t>
  </si>
  <si>
    <t>Fabrication and assessment of structural, optical and ligand field relations of silicate glass activated by Ni2+ ions</t>
  </si>
  <si>
    <t>Perception of community reintegration among individuals with spinal cord injury in northwest Nigeria: a qualitative description</t>
  </si>
  <si>
    <t>Prevalence and determinants of fibromyalgia syndrome among females at Jouf university, Saudi Arabia</t>
  </si>
  <si>
    <t>Journal of Advanced Pharmacy Education and Research</t>
  </si>
  <si>
    <t>Theobromine as a multi-target therapeutic agent: Analgesic, anti-inflammatory, and anti-arthritic potential with network pharmacology insights</t>
  </si>
  <si>
    <t>Annales Pharmaceutiques Francaises</t>
  </si>
  <si>
    <t>The Effect of Powder-to-Flux Ratio and Heating Duration on the Microstructure and Corrosion Resistance of WO3 Nanoparticle-Reinforced Sn–20Bi Coatings on Low-Carbon Steel</t>
  </si>
  <si>
    <t>Perceptions of Special Education Professionals in the Kingdom of Saudi Arabia Regarding the Integration of Artificial Intelligence in Diagnosing Autism Spectrum Disorder</t>
  </si>
  <si>
    <t>Journal of Autism and Developmental Disorders</t>
  </si>
  <si>
    <t>A Comprehensive Review of Antibiotic Susceptibility Patterns in Salmonella enterica Strains Isolated from Food</t>
  </si>
  <si>
    <t>Journal of Pure and Applied Microbiology</t>
  </si>
  <si>
    <t>Assessment of Women’s Awareness of the Possible Risk of Stroke Associated with the Use of Oral Contraceptives Pills in Saudi Arabia: A Cross-Sectional Study</t>
  </si>
  <si>
    <t>High Prevalence of Artemisinin- Resistant Plasmodium falciparum, Southeastern Sudan</t>
  </si>
  <si>
    <t>Emerging Infectious Diseases</t>
  </si>
  <si>
    <t>Cu(II)-based complex with carboxylate moiety: Structure, characterization, Hirshfeld surface analysis and adsorption properties towards methylene blue</t>
  </si>
  <si>
    <t>SYNTHESIS AND SPECTROSCOPIC CHARACTERIZATIONS OF ZINC(II) OXIDE IN NANOSIZED RANGE AS A SMART MATERIALS IN TREATMENT AND RECYCLING OF WASTEWATER</t>
  </si>
  <si>
    <t>Integrating Quality by Design (QbD) in Phytosomal Drug Delivery: A New Era in Precision Phytotherapy</t>
  </si>
  <si>
    <t>Efficacy and Molecular Docking Study of Main Constituents of Murraya paniculata Biomass Extract Against Helicobacter pylori</t>
  </si>
  <si>
    <t>M-estimation activation functions for high-performance extreme learning machine ensemble classification</t>
  </si>
  <si>
    <t>Selective colorimetric detection of Pb2+ using Ag nanoparticles encapsulated in CMC</t>
  </si>
  <si>
    <t>Journal of Environmental Engineering and Science</t>
  </si>
  <si>
    <t>Design and Analysis of C-Band Tunable On-Chip Integrated CW-MOPA Based on Er–Yb:Co-Doped Waveguides in Lithium Niobate on Insulator Platform</t>
  </si>
  <si>
    <t>Exosomal peptides and proteins in wound healing and skin regeneration</t>
  </si>
  <si>
    <t>Evaluation of collapsible deformation of foundation under rectangular load based on the improved binary medium model</t>
  </si>
  <si>
    <t>Nonlocal thermoelastic analysis of axially moving nanobeams with external loading via modified Klein-Gordon elasticity</t>
  </si>
  <si>
    <t>Correction to: An Improved Fick’s Law Algorithm Based on Dynamic Lens-Imaging Learning Strategy for Planning a Hybrid Wind/Battery Energy System in Distribution Network (Mathematics, (2023), 11, 5, (1270), 10.3390/math11051270)</t>
  </si>
  <si>
    <t>Efficient nitrate removal from water by biosorption onto a southern Mediterranean Sea native plant Posidonia oceanica (L.) powder</t>
  </si>
  <si>
    <t>Comptes Rendus Chimie</t>
  </si>
  <si>
    <t>Advanced fractional photo-thermo-viscoelastic model for rotating semiconductor cylindrical structures under thermal and optical loads</t>
  </si>
  <si>
    <t>Synthesis of Nitrogen-Doped Activated Carbon Nanosheets Based on Biomass Derived from Waste Wheat Husks for Energy Storage</t>
  </si>
  <si>
    <t>Exploring oral hygiene practices, nutritional habits and caries risk among children, adolescents and young adults: a multiregional perspective in the post-COVID-19 era</t>
  </si>
  <si>
    <t>BMC Oral Health</t>
  </si>
  <si>
    <t>Author Correction: Rational computational design and development of an immunogenic multiepitope vaccine incorporating transmembrane proteins of Fusobacterium necrophorum (Scientific Reports, (2025), 15, 1, (15587), 10.1038/s41598-025-00166-4)</t>
  </si>
  <si>
    <t>Acute Effects of Whole-Body Vibration on the Anterior Trunk Flexion in Sedentary Female University Students</t>
  </si>
  <si>
    <t>Journal of Musculoskeletal Neuronal Interactions</t>
  </si>
  <si>
    <t>Characterising acute and chronic care needs: insights from the Global Burden of Disease Study 2019</t>
  </si>
  <si>
    <t xml:space="preserve">Nature Communications </t>
  </si>
  <si>
    <t>Local Drug Delivery Agents As Adjunct To Conventional Therapy For Furcation Defects: A Systematic Review And Meta-Analysis</t>
  </si>
  <si>
    <t>Novel HPLC method for pharmacokinetic study of new pioglitazone synthetic analogue: Greenness assessment</t>
  </si>
  <si>
    <t>Whole-Genome analysis of Bacillus subtilis MBBL2 genomic characterization and comparative genomics</t>
  </si>
  <si>
    <t>Prevalence of developmental dysplasia of the hip in Al Jouf province, Saudi Arabia</t>
  </si>
  <si>
    <t>World Journal of Orthopedics</t>
  </si>
  <si>
    <t>Novel Discovery of Giardia lamblia in Drinking Water Based on Plasmonic Photonic Crystal Fiber Sensor (PCFS)</t>
  </si>
  <si>
    <t>Energy-Efficient Task Allocation for IIoT Deep Learning Applications: An Embedded Edge Clusters Solution</t>
  </si>
  <si>
    <t>IoT Network Security Framework to Classify RPL Attacks Using Deep Learning Algorithms</t>
  </si>
  <si>
    <t>Robust Robin Boundary Controls for the Finite-Time Stabilization of Caputo Fractional Nonlinear Systems of PDEs with Time-Delay</t>
  </si>
  <si>
    <t>Lobachevskii Journal of Mathematics</t>
  </si>
  <si>
    <t>Investigation of magneto–thermoelastic effects in a perfectly conducting micropolar half-space using nonlocal theory with internal length and time scales</t>
  </si>
  <si>
    <t>Thermoelastic response of a nanostructured semi-infinite medium with memory-dependent higher-order derivatives under a moving heat source: A Moore–Gibson–Thomson framework</t>
  </si>
  <si>
    <t>Artificial intelligence in nursing practice and education: A 10-year bibliometric analysis of trends, gaps and emerging frontiers</t>
  </si>
  <si>
    <t>Cooperative longevity of interaction model for addressing paused handoff problem in smart city intelligent transportation systems</t>
  </si>
  <si>
    <t>Correction to: Covalent Organic Frameworks (COFs) as Multi-Target Multifunctional Frameworks (Polymers, (2023), 15, 2, (267), 10.3390/polym15020267)</t>
  </si>
  <si>
    <t>Polymers</t>
  </si>
  <si>
    <t>Response of nonlocal thermoelastic nanobeams supported by Pasternak foundations to the effect of generalized fractional theory with three-phase lags</t>
  </si>
  <si>
    <t>A Decadal Bibliometric Analysis on the Therapeutic Strategies in Oral Lichen Planus</t>
  </si>
  <si>
    <t>Health Science Reports</t>
  </si>
  <si>
    <t>Enhancing transdermal drug delivery: formulation and evaluation of simvastatin-loaded invasomes in carbopol gel for improved permeability and prolonged release</t>
  </si>
  <si>
    <t>Brazilian Journal of Pharmaceutical Sciences</t>
  </si>
  <si>
    <t>A review on efficacy of phytochemicals in the treatment of trypanosomiasis</t>
  </si>
  <si>
    <t>Medicinal Chemistry Research</t>
  </si>
  <si>
    <t>Evidence-Based Complementary, Alternative, and Integrated Medicine and Efficacy and Safety: Diarrhea</t>
  </si>
  <si>
    <t>Corrigendum to “Physical, chemical and radiation shielding properties of metakaolin-based geopolymers containing borosilicate waste glass” [Radiat. Phys. Chem. 224 (2024) 112075] (Radiation Physics and Chemistry (2024) 224, (S0969806X2400567X), (10.1016/j.radphyschem.2024.112075))</t>
  </si>
  <si>
    <t>Effect of blood flow restriction with low-intensity exercise on lower limb muscle strength and gait in people with multiple sclerosis: A randomized controlled trial</t>
  </si>
  <si>
    <t>Strategic Value Creation: The Pathway to Sustainable Industrial Competitiveness</t>
  </si>
  <si>
    <t xml:space="preserve">International Review of Management and Marketing </t>
  </si>
  <si>
    <t>Hydration properties of belite cement prepared by lime-hydrothermal treatment of Saudi basaltic volcanic ash and glass</t>
  </si>
  <si>
    <t>Impact of Nutritional Status on Pulmonary Function in Pediatric Cystic Fibrosis: A Retrospective Multicenter Study from Upper Egypt</t>
  </si>
  <si>
    <t>Investigating the Adsorption and Electronic Properties of Hydroxyurea on Pristine and Carbon Doped B24N24 Nanocages</t>
  </si>
  <si>
    <t>Biogenic synthesis of ZnO NPs, CuO NPs, and ZnO/CuO nanocomposites for facile degradation of organic pollutants and biomedical applications</t>
  </si>
  <si>
    <t>A robust framework utilizing artificial intelligence to enhance services in smart city environments</t>
  </si>
  <si>
    <t>Enhancing Arabic Sentiment Analysis with Stacked Ensemble Deep Learning Models</t>
  </si>
  <si>
    <t>Spatiotemporal dynamics of graded piezothermoelastic rod: coupled nonlocal elasticity and MGT heat conduction with memory effects</t>
  </si>
  <si>
    <t>A high-performance S-scheme based Ti3C2Tx Mxene-enhanced S-g-C3N4/NiAl layered double hydroxide ternary heterojunction photocatalyst for sustainable hydrogen production</t>
  </si>
  <si>
    <t>Journal of Power Sources</t>
  </si>
  <si>
    <t>Comparative study of the chemical profile, cytotoxic activity, and molecular docking of Serenoa repens extract and a pharmaceutical product</t>
  </si>
  <si>
    <t>Emotional Intelligence and Burnout in Healthcare Professionals: A Hospital-Based Study</t>
  </si>
  <si>
    <t>Optimizing Concrete Performance: The Influence of Carbon Nanotube Dispersion Method</t>
  </si>
  <si>
    <t>Correction: Computational identification of aspartic protease inhibitors for antimalarial drug development against Plasmodium Vivax (Scientific Reports, (2025), 15, 1, (14824), 10.1038/s41598-025-98516-9)</t>
  </si>
  <si>
    <t>Adaptive Observer Design with Fixed-Time Convergence, Online Disturbance Learning, and Low-Conservatism Linear Matrix Inequalities for Time-Varying Perturbed Systems</t>
  </si>
  <si>
    <t>Mathematical and Computational Applications</t>
  </si>
  <si>
    <t>Assessment of Ion Leachable Resin Composites: Time-Dependent Water Sorption, Solubility and Hygroscopic Expansion</t>
  </si>
  <si>
    <t>Journal of Applied Biomaterials and Functional Materials</t>
  </si>
  <si>
    <t>Emotional intelligence as a mediator of anxiety and role ambiguity among nurses caring for critically ill geriatric patients</t>
  </si>
  <si>
    <t>Prevalence, Microbiological Profile, and Risk Factors of Healthcare-Associated Infections in Intensive Care Units: A Retrospective Study in Aljouf, Saudi Arabia</t>
  </si>
  <si>
    <t>Microorganisms</t>
  </si>
  <si>
    <t>Arabic Sentiment Analysis Leveraging Hybrid Word Embeddings with Deep Learning Techniques</t>
  </si>
  <si>
    <t>Lecture Notes on Data Engineering and Communications Technologies</t>
  </si>
  <si>
    <t>A Secure Architecture for intelligent internet of vehicle systems using advanced dimensionality reduction with deep ensemble models</t>
  </si>
  <si>
    <t>Nurse-led telemedicine versus in-person lactation support for breastfeeding initiation in mothers of low-birth-weight infants: a non-inferiority randomized controlled trial</t>
  </si>
  <si>
    <t>Neural Network-Based Predefined-Time Control of Strict-Feedback Nonlinear Systems with Input Delay and Backlash-Like Hysteresis</t>
  </si>
  <si>
    <t>Circuits, Systems, and Signal Processing</t>
  </si>
  <si>
    <t>Eco-friendly optical sensor for detecting bismuth(III) ions in environmental, pharmaceutical, and biological sources</t>
  </si>
  <si>
    <t>Chinese Journal of Analytical Chemistry</t>
  </si>
  <si>
    <t>Effects of hydrogen irradiation on the surface wettability and optical properties of PEO/Gd2O3 nanocomposite films</t>
  </si>
  <si>
    <t>Lipid extraction from Azolla filiculoides and its applications for catalyzed biodiesel production</t>
  </si>
  <si>
    <t>Biofuels</t>
  </si>
  <si>
    <t>Exploring the Multifunctional Agents of Flavonoid-Rich Beet Leaf Extracts: Insights From Experimental and Computational Studies</t>
  </si>
  <si>
    <t>Food Safety and Health</t>
  </si>
  <si>
    <t>Molecular Beam Epitaxy of Graphene on Ge(100) for Applications in Microelectronics and Optoelectronics</t>
  </si>
  <si>
    <t>ACS Applied Nano Materials</t>
  </si>
  <si>
    <t>Relationship between blood group and amount of bone resorption</t>
  </si>
  <si>
    <t>Ain Shams Dental Journal (Egypt)</t>
  </si>
  <si>
    <t>A Comparative Analysis of Numerical Techniques: Euler-Maclaurin vs. Runge-Kutta Methods</t>
  </si>
  <si>
    <t>The impact of teacher characteristics on the effective use of AI for educating students with development disabilities in Saudi primary schools</t>
  </si>
  <si>
    <t>Green synthesis of silver nanoparticles from Bacillus subtilis-mediated feather hydrolysate: antimicrobial, larvicidal against culex pipiens, and anticancer activities</t>
  </si>
  <si>
    <t>Electromagnetic emission-aware Machine Learning enabled scheduling framework for Unmanned Aerial Vehicles</t>
  </si>
  <si>
    <t>Computer Networks</t>
  </si>
  <si>
    <t>General Deformations of Sprays on Finsler Manifolds</t>
  </si>
  <si>
    <t>European Journal of Pure and Applied Mathematics</t>
  </si>
  <si>
    <t>Imputation of missing data for domain mean estimation using simple random sampling</t>
  </si>
  <si>
    <t>Kuwait Journal of Science</t>
  </si>
  <si>
    <t>Antimicrobial Susceptibility and Molecular Detection of Carbapenem Resistant Genes NDM-1 and IMP-1 of Pseudomonas aeruginosa Isolated from Clinical Samples in Khartoum State-Sudan</t>
  </si>
  <si>
    <t>Biomedical and Pharmacology Journal</t>
  </si>
  <si>
    <t>Milk protein-based edible films enriched with clove and camphor essential oils: Characterization, bioactivity, and potential applications against periodontal pathogens</t>
  </si>
  <si>
    <t>Efficient energy management strategy for reducing the hydrogen consumption of hybrid fuel cell/supercapacitor/battery microgrid</t>
  </si>
  <si>
    <t>Harnessing microbial diversity for effective remediation of heavy metal-contaminated soils</t>
  </si>
  <si>
    <t>Applied Soil Ecology</t>
  </si>
  <si>
    <t>Workforce transformation: the role of artificial intelligence in the economics of government human resources in service ministries in KSA</t>
  </si>
  <si>
    <t>International Journal of Productivity and Performance Management</t>
  </si>
  <si>
    <t>Ensembling AI and Federated Learning for Industry 4.0: A Privacy-Preserving Approach in Edge Computing</t>
  </si>
  <si>
    <t>Advances in Science, Technology and Innovation</t>
  </si>
  <si>
    <t>Automated Eye Disease Diagnosis Using a 2D CNN with Grad-CAM: High-Accuracy Detection of Retinal Asymmetries for Multiclass Classification</t>
  </si>
  <si>
    <t>Combined Bioinformatic and Experimental Approaches to Analyze miR-182-3p and miR-24-3p Expression and Their Target Genes in Gestational Diabetes Mellitus and Iron Deficiency Anemia During Pregnancy</t>
  </si>
  <si>
    <t>Current Issues in Molecular Biology</t>
  </si>
  <si>
    <t>Plasmonic Properties of Graphene Loaded Waveguide Bounded by Chiroferrite Medium</t>
  </si>
  <si>
    <t>Viral Infections, Psychological Stress, and Digital Overuse: A Critical Triad in Post-Pandemic Mental Health</t>
  </si>
  <si>
    <t>Exploring Glucagon-Like Peptide-1 Receptor Agonists Usage Among Non-Diabetic Healthcare Providers: A Cross-Sectional Multi-Country Study</t>
  </si>
  <si>
    <t>Retraction notice to “Accurate prophecy of photovoltaic-segmented thermoelectric generator's performance using a neural network that feeds on finite element-generated data” [Sustain. Energy Grids Netw. 32 (2022) 100905] (Sustainable Energy, Grids and Networks (2022) 32, (S2352467722001564), (10.1016/j.segan.2022.100905))</t>
  </si>
  <si>
    <t>Sustainable Energy, Grids and Networks</t>
  </si>
  <si>
    <t>The effect of heel elevation on rectus femoris and thoracolumbar extensor EMG activity during deep squatting-standing movement</t>
  </si>
  <si>
    <t>Journal of Back and Musculoskeletal Rehabilitation</t>
  </si>
  <si>
    <t>Evaluation of Factors Determining the Causes of Removable Partial Dentures Replacement</t>
  </si>
  <si>
    <t>Influence of Different Torques on the Size of the Microgap and Bacterial Leakage in Three Commercial Implant Systems: An In Vitro Study</t>
  </si>
  <si>
    <t>International Journal of Prosthodontics</t>
  </si>
  <si>
    <t>Influence of silver nanoparticles on the surface characteristics and electrical properties of polypyrrole/PET polymeric composite films for electronic devices</t>
  </si>
  <si>
    <t>Evidence based practice beliefs and implementation among Egyptian physical therapists: A cross-sectional study</t>
  </si>
  <si>
    <t>Balanced Team Formation Using Hybrid Graph Convolution Networks and MILP</t>
  </si>
  <si>
    <t>Hepatoprotective Potential of Phyllanthus niruri Extracts Against CCl4-Induced Liver Injury in Rats: Insight From Phytochemical Profiling, Molecular Docking, and Oxidative Stress Studies</t>
  </si>
  <si>
    <t>Exploration of mRNA-modifying METTL3 oncogene as momentous prognostic biomarker responsible for colorectal cancer development</t>
  </si>
  <si>
    <t>Open Medicine (Poland)</t>
  </si>
  <si>
    <t>Finite-Time Fuzzy Adaptive Control for Nonlinear Systems With Asymmetric Dead-Zone and Actuator Faults and via an Event-Triggered Mechanism</t>
  </si>
  <si>
    <t>Impact of variable magnetic fields on bioconvection in Fe₃O₄–blood suspension under hyperthermia: Insights from Artificial Neural Network analysis</t>
  </si>
  <si>
    <t>Neuraminidase as a novel therapeutic management strategy for Alzheimer’s disease: evidenced through molecular docking, molecular dynamic simulation and gene expression analysis</t>
  </si>
  <si>
    <t>Thermoelastic behavior of infinite porous media with voids subjected to instantaneous heat Sources: A Spatio-Temporal nonlocal and fractional heat transfer approach</t>
  </si>
  <si>
    <t>PROBABILISTIC DEGENERATE JINDALRAE AND JINDALRAE-STIRLING POLYNOMIALS OF T H E SECOND KIND</t>
  </si>
  <si>
    <t>Journal of Nonlinear and Convex Analysis</t>
  </si>
  <si>
    <t>Optimization of 1,3-thiazolidin-4-one based compounds: Design, synthesis, biological evaluation, molecular modeling and ADME studies</t>
  </si>
  <si>
    <t>Analytical Solution of Partial Differential Equations by Using a New Double Fuzzy Integral Transform</t>
  </si>
  <si>
    <t>AIP Conference Proceedings</t>
  </si>
  <si>
    <t>Conditional Clauses in the Language of Donation Contracts: A Comparative Study in Islamic Jurisprudence</t>
  </si>
  <si>
    <t>Utilization of Bacterial Enzymes for Cellulose and Hemicelluloses Degradations: Medical and Industrial Benefits</t>
  </si>
  <si>
    <t>A mutual exclusion key pairing scheme for preserving the privacy of channel shared 5G users</t>
  </si>
  <si>
    <t>Thermo-mechanical interactions in moving fractional Zener nanobeams on a Winkler foundation considering small-scale effects</t>
  </si>
  <si>
    <t>FracFusionNet: A Multi-Level Feature Fusion Convolutional Network for Bone Fracture Detection in Radiographic Images</t>
  </si>
  <si>
    <t>Job satisfaction and employee engagement: A study of Sudanese workers in Saudi Arabia</t>
  </si>
  <si>
    <t>International Journal of Management and Sustainability</t>
  </si>
  <si>
    <t>Evidence-Based Complementary, Alternative, and Integrated Medicine and Efficacy and Safety: Type 2 Diabetes Mellitus</t>
  </si>
  <si>
    <t>Long-term para-phenylenediamine exposure and chronic kidney disease risk in adult female henna artists: a cross-sectional study</t>
  </si>
  <si>
    <t>Effect of UV-C radiation on chemical profile and pharmaceutical application in vitro of Aloe vera oil</t>
  </si>
  <si>
    <t>Exploring the therapeutic potential of aloenin-loaded nanogel for imiquimod-induced psoriasis-like skin conditions: In vitro and in vivo assessment</t>
  </si>
  <si>
    <t>Journal of Pharmacology and Experimental Therapeutics</t>
  </si>
  <si>
    <t>Aegeline improves doxorubicin-induced liver toxicity by modulating oxidative stress and Bax/Bcl2/caspase/NF-κB signaling</t>
  </si>
  <si>
    <t>Unsteady Blood Bioconvective Flow of Carreau-Yasuda Nanofluids Through a Heat-Generating Porous Medium with Viscous Dissipation</t>
  </si>
  <si>
    <t>Nano</t>
  </si>
  <si>
    <t>One-Year Follow-Up of Non-Healing Socket in Hodgkin’s Lymphoma Patient: Case Report and Literature Review on Management Strategies</t>
  </si>
  <si>
    <t>Influence of bio-filter configurations on hydraulic aspects while enhancing the sustainable self-purification of agricultural drainage water</t>
  </si>
  <si>
    <t>Frontiers in Environmental Science</t>
  </si>
  <si>
    <t>On T-Transformation of Probability Measures</t>
  </si>
  <si>
    <t>Perceived stigma, resilience, and quality of sleep among nurses working in COVID- 19 isolation units</t>
  </si>
  <si>
    <t>Current Psychology</t>
  </si>
  <si>
    <t>Numerical solution of mixed Volterra-Fredholm integral equations using different methods</t>
  </si>
  <si>
    <t>Journal of Mathematics and Computer Science</t>
  </si>
  <si>
    <t>Radiologists are Human Too: Addressing the Impacts of Occupational Exhaustion, Travel History, and Hunger on Mammography Reading Performance</t>
  </si>
  <si>
    <t>Academic Radiology</t>
  </si>
  <si>
    <t>Serum vitamin D and vitamin D receptor (VDR) polymorphisms (FokI and TaqI) as predictors of COVID19 severity: Prospective study in a cohort of Egyptian COVID-19 patients</t>
  </si>
  <si>
    <t>Microbes and Infectious Diseases</t>
  </si>
  <si>
    <t>The Moderating Role of Information and Communication Technology Diffusion in Informal Economy-Pollution Nexus in Kingdom Saudi Arabia</t>
  </si>
  <si>
    <t>An Advanced Medical Diagnosis of Breast Cancer Histopathology Using Convolutional Neural Networks</t>
  </si>
  <si>
    <t>GAPTCHA: A Game-Based Image-CAPTCHA</t>
  </si>
  <si>
    <t>Communications in Computer and Information Science</t>
  </si>
  <si>
    <t>Neonatal nurses’ e-health literacy and technology‑mediated clinical practice: a cross-sectional analysis of digital health competencies and practice patterns</t>
  </si>
  <si>
    <t>An experimental and statistical investigation into the optimisation of eco-friendly concrete incorporating agricultural and industrial wastes</t>
  </si>
  <si>
    <t>One potential method of recycling expired thiocolchicoside drug is to use an environmental corrosion inhibitor for carbon steel in HCl</t>
  </si>
  <si>
    <t>Computational prioritization of deleterious human myelin protein zero gene mutations reveals structural disruption and potential myelin dysfunction through dynamic simulations and stability analysis</t>
  </si>
  <si>
    <t>A robust framework for evaluating green mines towards sustainable development</t>
  </si>
  <si>
    <t>Retraction notice to “Examinations of mechanical, and shielding properties of CeO2 reinforced B2O3–ZnF2–Er2O3–ZnO glasses for gamma-ray shield and neutron applications” [Heliyon 9 (2023) e14435] (Heliyon (2023) 9(3), (S2405844023016420), (10.1016/j.heliyon.2023.e14435))</t>
  </si>
  <si>
    <t>Heliyon</t>
  </si>
  <si>
    <t>Enhancing Asphalt Pavement Durability: Evaluation of Encapsulated Soybean Sludge Rejuvenators for Self-Healing and Cracking Resistance</t>
  </si>
  <si>
    <t>Journal of Materials in Civil Engineering</t>
  </si>
  <si>
    <t>Explainable AI-Driven Security Framework for Cyber-Physical Production Systems in Industry 4.0: Leveraging Immersive Embedded CIoT</t>
  </si>
  <si>
    <t>Prevalence and functional impact of flexible flatfoot in school-aged children: a cross-sectional clinical and postural assessment</t>
  </si>
  <si>
    <t>Journal of Orthopaedic Surgery and Research</t>
  </si>
  <si>
    <t>Radiation dose assessment and establishment of diagnostic reference levels for MDP Tc-99m bone scans: A multi-hospital study in Saudi Arabia</t>
  </si>
  <si>
    <t>Applied Radiation and Isotopes</t>
  </si>
  <si>
    <t>Detection of Serum Levels of Interleukins-17, 21, 6 and Tumor Necrosis Factor-α in Patients with Patchy Alopecia Areata and Their Association with Disease Severity</t>
  </si>
  <si>
    <t>Diseases</t>
  </si>
  <si>
    <t>A Machine Learning-Based Framework for Measuring Attack Surfaces of IoT Systems</t>
  </si>
  <si>
    <t>Hybrid DF and SIR Forwarding Strategy in Conventional and Distributed Alamouti Space-Time Coded Cooperative Networks</t>
  </si>
  <si>
    <t>A Survey on Approximate Hardware Accelerator for Error-Tolerant Applications</t>
  </si>
  <si>
    <t>Securing the Digital Realm: Advances in Hardware and Software Security, Communication, and Forensics</t>
  </si>
  <si>
    <t>Adaptive fixed-time funnel-based fault-tolerant control of nonlinear systems with input saturation and actuator faults via command filters</t>
  </si>
  <si>
    <t>A Mixed-Integer Quadratically Constrained Programming Model for Hybrid DG and Capacitor Placement in Terms of Load Components and Consumption Types</t>
  </si>
  <si>
    <t>IEEE Transactions on Industrial Informatics</t>
  </si>
  <si>
    <t>Hybrid optical communication systems leveraging orbital angular momentum multiplexing: multi-user access and performance analysis under diverse transmission scenarios</t>
  </si>
  <si>
    <t>Frontiers in Physics</t>
  </si>
  <si>
    <t>Theranostics in nuclear medicine: the era of precision oncology</t>
  </si>
  <si>
    <t>Optimal integration of biomass distributed generators for enhancing the reliability and security of the distribution systems using reliable secretary bird optimization algorithm</t>
  </si>
  <si>
    <t>Computers and Electrical Engineering</t>
  </si>
  <si>
    <t>Risk Factors Impacting the Onset and Progression of Rotator Cuff Tears in the Syrian Population: A Longitudinal Observational Study</t>
  </si>
  <si>
    <t>Inner Speech Decoding: A Comprehensive Review</t>
  </si>
  <si>
    <t>Wiley Interdisciplinary Reviews: Cognitive Science</t>
  </si>
  <si>
    <t>Ge Pocket-Based Dual Gate Tunnel FET: A Label-Free Biosensor</t>
  </si>
  <si>
    <t>Modification of a novel polymer inclusion membrane sensor for sensitive and selective detection of holmium in diverse real samples</t>
  </si>
  <si>
    <t>A Novel QCA Design of Energy-Efficient Three-Input AND/OR Circuit</t>
  </si>
  <si>
    <t>Quantum Reports</t>
  </si>
  <si>
    <t>Dynamical stability analysis of modified gravity with various interactions</t>
  </si>
  <si>
    <t>Assessing the Impact of Occupational Stress on Safety Practices in the Construction Industry: A Case Study of Saudi Arabia</t>
  </si>
  <si>
    <t>The interplay of financial risk and governance mechanisms in shaping banks’ performance: evidence from major banks in the UAE</t>
  </si>
  <si>
    <t>Corporate Governance (Bingley)</t>
  </si>
  <si>
    <t>DownLink amplified loss function module for 5G air to terrestrial communication networks</t>
  </si>
  <si>
    <t>Anticancer Potential of Wogonin: A Comprehensive Treatise</t>
  </si>
  <si>
    <t>Structure-based identification of bioactive compounds as trace amine-associated receptor 1 agonists for the therapeutic management of major depressive disorder</t>
  </si>
  <si>
    <t>Analysis of magneto-thermoviscoelastic behavior in rotating thermal-infused nanorods: exploring thermomass dynamics and Klein–Gordon nonlocality effects</t>
  </si>
  <si>
    <t>Synthesis and Characterization of SnO₂/α-Fe₂O₃, In₂O₃/α-Fe₂O₃, and ZnO/α-Fe₂O₃ Thin Films: Photocatalytic and Antibacterial Applications</t>
  </si>
  <si>
    <t>Surfaces</t>
  </si>
  <si>
    <t>Molecular Pathogenesis of Colorectal Cancer</t>
  </si>
  <si>
    <t>Assembling of phenyl substituted halogens in the C3-position of substituted isatins by mono wave assisted synthesis: development of a new class of monoamine oxidase inhibitors</t>
  </si>
  <si>
    <t>Journal of Computer-Aided Molecular Design</t>
  </si>
  <si>
    <t>Investigation of the optical modal gain in an InAsP/AlGaInP quantum dot laser diode structure</t>
  </si>
  <si>
    <t>Results in Optics</t>
  </si>
  <si>
    <t>Bacillus velezensis JM11 and Bacillus pumilus CPCF54 ameliorate Cadmium-Induced Oxidative Stress in Gladiolus grandiflorus Cut Flower</t>
  </si>
  <si>
    <t>Computer-aided diagnosis of Haematologic disorders detection based on spatial feature learning networks using blood cell images</t>
  </si>
  <si>
    <t>About instability in an elastic Cosserat body with pores</t>
  </si>
  <si>
    <t>Analele Stiintifice ale Universitatii Ovidius Constanta, Seria Matematica</t>
  </si>
  <si>
    <t>Chemical synthesis, surface characterization, and electrical properties of nanocomposite films for dielectric applications</t>
  </si>
  <si>
    <t>Digest Journal of Nanomaterials and Biostructures</t>
  </si>
  <si>
    <t>Optimizing autologous nerve coverage techniques for recurrent carpal tunnel syndrome: a meta-analysis and predictive modeling framework</t>
  </si>
  <si>
    <t>European Journal of Plastic Surgery</t>
  </si>
  <si>
    <t>Microbial evaluation of Melaleuca alternifolia essential oil for its antifungal activity against Trichophyton violaceum and its synergistic effects with ITZ and KTZ</t>
  </si>
  <si>
    <t>Archives of Dermatological Research</t>
  </si>
  <si>
    <t>Determinants of oral delivery from two lipid nanocarriers: Systematic review and meta-analysis of bioavailability studies</t>
  </si>
  <si>
    <t>Convolutional transform learning based fusion framework for scale invariant long term target detection and tracking in unmanned aerial vehicles</t>
  </si>
  <si>
    <t>Mixed convection and double diffusion in a porous corrugated TESS with multiple protrusions using NEPCM under dual lid-driven flow</t>
  </si>
  <si>
    <t>Journal of Engineering Research (Kuwait)</t>
  </si>
  <si>
    <t>FOLLICLE-STIMULATING HORMONE RECEPTOR MUTATIONS IN SUDANESE WOMEN: A STUDY ON POLYCYSTIC OVARY SYNDROME</t>
  </si>
  <si>
    <t>Georgian Medical News</t>
  </si>
  <si>
    <t>Optimal Stochastic Scheduling of a Hybrid Photovoltaic/Hydrogen Storage-Based Fuel Cell System in Distribution Networks Using Dynamic Point Sampling and Adaptive Weighting</t>
  </si>
  <si>
    <t>Innovative Amino-Functionalization of Pyrido[2,3-d]pyrimidine Scaffolds for Broad Therapeutic Applications Supported by Computational Analyses</t>
  </si>
  <si>
    <t>Retraction note: Tunable decorated flake interlayers of functionalized graphene oxide for energy storage devices (Applied Physics A, (2022), 128, 7, (557), 10.1007/s00339-022-05707-6)</t>
  </si>
  <si>
    <t>Biallelic OSM deficiency presents with juvenile myelodysplastic syndrome and response to treatment</t>
  </si>
  <si>
    <t>Journal of Clinical Investigation</t>
  </si>
  <si>
    <t>Effect of Three Multisensory Stimulation Modalities on Needle-Related Procedural Pain, Fear, and Anxiety Among Children: Randomized Controlled Trial</t>
  </si>
  <si>
    <t>Nursing Forum</t>
  </si>
  <si>
    <t>Vinpocetine Mitigates Methotrexate-Induced Liver Injury in Rats Through Modulating Intercellular Communication</t>
  </si>
  <si>
    <t>Development of carboximidamide small molecule nanogels as potent antimicrobial functional drug delivery systems</t>
  </si>
  <si>
    <t>Development of Sesamol Loaded-Polymer-Lipid Blend Nanoparticles: Statistical Optimization, In-Vitro, and Preclinical Assessment</t>
  </si>
  <si>
    <t>Ethnobotanical study on the valorization of a rare forest, fruit and medicinal plant (Prunus avium) in north-western Tunisia</t>
  </si>
  <si>
    <t xml:space="preserve">Ethnobotany Research and Applications </t>
  </si>
  <si>
    <t>The therapeutic potential of Ribes orientale in hypertension: Improving electrolyte balance, enhancing antioxidant activity, and modulating the muscarinic pathway</t>
  </si>
  <si>
    <t>Cost-Effective Optimization of Sizing and Charging Profiles for PHEV Parking Lots in Smart Microgrids Using Harmony Search Algorithm</t>
  </si>
  <si>
    <t>Removal of Metal Ions from Aqueous Solution by Synthetic Materials via Surface Processes, Profiling of Bioactivity Using a Variety of Analytical Techniques</t>
  </si>
  <si>
    <t>Egyptian Journal of Chemistry</t>
  </si>
  <si>
    <t>Combined application of methyl jasmonate and Bacillus subtilis LLCG89 suppresses blue and green mold of lemon (Citrus limon L.)</t>
  </si>
  <si>
    <t>Pest Management Science</t>
  </si>
  <si>
    <t>Unveiling the physio-biochemical, photosynthetic and ionic responses of wheat (Triticum aestivum l.) genotypes exposed to NaCl and chromium stress</t>
  </si>
  <si>
    <t>Global Nest Journal</t>
  </si>
  <si>
    <t>Effect of Trans-Auricular Vagal Nerve Stimulation on Cognitive Functions in Diabetic Polyneuropathy Patients</t>
  </si>
  <si>
    <t>Physiotherapy Research International</t>
  </si>
  <si>
    <t>P(AN-co-MMA) nanofiber membrane decorated with greenly synthesized nanoparticles for heavy metal removal: a competitive study</t>
  </si>
  <si>
    <t>Materials Research Express</t>
  </si>
  <si>
    <t>Comparison Between Various Immunosensor Methods for the Early Detection of Dengue Virus in Real Samples: A Systematic Review</t>
  </si>
  <si>
    <t>Reviews in Medical Virology</t>
  </si>
  <si>
    <t>Evidence-Based Complementary, Alternative, and Integrated Medicine: Chronic Kidney Disease</t>
  </si>
  <si>
    <t>Assessing the knowledge, attitudes, and perceptions of ovarian cryopreservation technology among women with ovarian diseases</t>
  </si>
  <si>
    <t>Neuromuscular Response to High-Velocity, Low-Amplitude Spinal Manipulation—An Overview</t>
  </si>
  <si>
    <t>Robust Robin boundary controls for the finite-time stabilization of Caputo fractional nonlinear systems</t>
  </si>
  <si>
    <t>Numerical study of nano-encapsulated phase change material micropolar fluid flow in a thermal energy storage system with a rotating cylinder</t>
  </si>
  <si>
    <t>ROLE OF TANDEM REPEAT-CONTAINING GENES IN SACCHAROMYCES CEREVISIAE</t>
  </si>
  <si>
    <t>Effect of sensorimotor training on stability, mobility, and quality of life after lower extremity thermal burns: A prospective randomised controlled trial</t>
  </si>
  <si>
    <t>Clinical Rehabilitation</t>
  </si>
  <si>
    <t>Cost-Utility Analysis of Metabolic Bariatric Surgery for Individuals with Obesity in Saudi Arabia</t>
  </si>
  <si>
    <t>Deep Learning Applications in Dental Image-Based Diagnostics: A Systematic Review</t>
  </si>
  <si>
    <t>Development and characterization of value-added cookies rich in vitamin D and calcium by incorporating eggshell powder and cod liver oil</t>
  </si>
  <si>
    <t>High-speed and potentially scalable UWOC/UWB converged transmission link for underwater wireless optical sensor networks</t>
  </si>
  <si>
    <t>Reason and Revelation in Ibn Taymiyyah’s Critique of Philosophical Theology: A Contribution to Contemporary Islamic Philosophy of Religion</t>
  </si>
  <si>
    <t>Religions</t>
  </si>
  <si>
    <t>Efficient Hybrid Mayfly-Harris Hawks Optimization Support Vector Machine (EMHHO-SVM) Based Data Aggregation and Clustering Technique for Wireless Sensor Networks</t>
  </si>
  <si>
    <t>Wireless Personal Communications</t>
  </si>
  <si>
    <t>The Influence of Digital Health Training on the Effectiveness of Healthcare Services for Individuals with Intellectual and Developmental Disabilities in Saudi Arabia: A Cross-Sectional Study</t>
  </si>
  <si>
    <t>Synthesis of morphology-controlled ternary nanocomposite with the aid of surfactant (CATAB) as structure-directing agent for catalytic oxidation of organic azo dye</t>
  </si>
  <si>
    <t>Materials Research Innovations</t>
  </si>
  <si>
    <t>Optimizing energy storage and pyroelectric characteristics through A-site disorder in (Bi0.5Na0.5)TiO3 – based ceramics</t>
  </si>
  <si>
    <t>Journal of the Australian Ceramic Society</t>
  </si>
  <si>
    <t>Approximation of Two Systems of Radical Functional Equations Related to Quadratic and Quartic Mappings</t>
  </si>
  <si>
    <t>Role of seed priming using natural biostimulants in reducing salt stress effects by reshaping physio-biochemical and antioxidant defense systems in glycine max seedlings</t>
  </si>
  <si>
    <t>Frontiers in Plant Science</t>
  </si>
  <si>
    <t>A Convenient green Synthesis and Characterization of Some Pyrazolone derivatives: Anticancer Activity</t>
  </si>
  <si>
    <t>Post COVID attitude, intent, awareness and preparedness of public to combat monkeypox infection in Odisha state, India</t>
  </si>
  <si>
    <t>Journal of Infection in Developing Countries</t>
  </si>
  <si>
    <t>Phenolic profiling unravels the chemopreventive components of Melaleuca citrina (Curtis) Dum.Cours. fruits by integrating LC-MS/MS, in vitro studies, docking and molecular dynamic simulation</t>
  </si>
  <si>
    <t>Natural Product Research</t>
  </si>
  <si>
    <t>Vanadium doped copper oxide and its composite with mxene for effective degradation of organic pollutants</t>
  </si>
  <si>
    <t>Advances in inorganic NiFe2O4/g-C3N4 composite catalysts: Synthesis, characterization, and application in peroxymonosulfate activation for antibiotic degradation</t>
  </si>
  <si>
    <t>Examining the mediating role of intrinsic motivation in Laissez-Faire leadership and nurses’ task performance: a cross-sectional study</t>
  </si>
  <si>
    <t>Author Correction: The role of genetic polymorphisms in the sulfation of pregnenolone by human cytosolic sulfotransferase SULT2B1a (Scientific Reports, (2024), 14, 1, (8050), 10.1038/s41598-024-56303-y)</t>
  </si>
  <si>
    <t>Code-switching in University EFL Classes: Status, Reasons and Pedagogical Implications</t>
  </si>
  <si>
    <t>Eurasian Journal of Applied Linguistics</t>
  </si>
  <si>
    <t>Organotypic Tissue Model Systems for Investigating Host-Pathogen Interactions In Vitro</t>
  </si>
  <si>
    <t>Decoding salt-adaptive peduncle length in barley through genome-wide association and candidate gene validation</t>
  </si>
  <si>
    <t>Cereal Research Communications</t>
  </si>
  <si>
    <t>Post-Hatching Development of the Tongue in Egyptian Fayoumi Chickens (Gallus g. domesticus): New Emphasis on Age-Relational Through Scanning Electron Microscopy, Histological, and Histochemical Techniques</t>
  </si>
  <si>
    <t>Green synthesis and characterization of Se/ZnO NPs and Se/ZnO NPs doped with glycine betaine by using ascorbic acid as a reducing mediator with reference to its biological activity</t>
  </si>
  <si>
    <t>Magnetic Resonance Imaging Brain Segmentation Using Bi-Directional Convolutional Long Short-Term Memory U-Net With Densely Connected Convolutions</t>
  </si>
  <si>
    <t>Design, synthesis, antitumor activities, molecular docking and ADMET of new benzochromenes, benzochromenopyrimidines, and benzochromeno-triazolopyrimidines</t>
  </si>
  <si>
    <t>Corrigendum to “Synthesis of MnFe2O4/MXene/NF nanosized composite for supercapacitor application” [Ceram. Int. 49 (2023) 27496-27505, (S0272884223015961), (10.1016/j.ceramint.2023.06.025)]</t>
  </si>
  <si>
    <t>Phytochemical profiling and evaluation of antioxidant, anticancer, antimicrobial and antibiofilm activities of endophytic fungi isolated from Lavandula stricta</t>
  </si>
  <si>
    <t>Security and privacy in multi-cloud and hybrid cloud environments: Challenges, strategies, and future directions</t>
  </si>
  <si>
    <t>Computers and Security</t>
  </si>
  <si>
    <t>An efficient and resilient IoT architecture for smart grids via quantum key distribution and multi-homocryption encryption</t>
  </si>
  <si>
    <t>Quantum Information Processing</t>
  </si>
  <si>
    <t>Exposure of stranded harbour porpoises to trace elements along the coastline</t>
  </si>
  <si>
    <t>Environmental Pollution</t>
  </si>
  <si>
    <t>Transforming Disability Into Ability: An Explainable Vision-to-Voice Image Captioning Framework Using Transformer Models and Edge Computing</t>
  </si>
  <si>
    <t>EQDEHO: An enhanced Elk herd optimizer for adaptive energy management in grid-connected microgrids with renewable and EV integration</t>
  </si>
  <si>
    <t>Toxin-responsive Litsea cubeba essential oil liposomes for enhancing beef safety by inhibiting Clostridium perfringens and its exotoxin activity</t>
  </si>
  <si>
    <t>Complex Variable Approach for Thermoelastic Boundary Value Problem Using Rational Mapping Techniques</t>
  </si>
  <si>
    <t>A Novel High Boost Five-Level Inverter With Wide Range of Input Voltage Variations for Photovoltaic Applications</t>
  </si>
  <si>
    <t>COMMON FIXED POINT RESULTS IN COMPLETE NMS BY UTILIZING GERAGHTY FUNCTIONS</t>
  </si>
  <si>
    <t>Nonlinear Functional Analysis and Applications</t>
  </si>
  <si>
    <t>Investigating Oral Cancer Awareness in Outpatient Settings: A Hospital-Based Study</t>
  </si>
  <si>
    <t>Hemispheric asymmetry of [11C](R)PK11195 binding to translocator protein 18 kDa (TSPO) in normal brain</t>
  </si>
  <si>
    <t>Journal of Cerebral Blood Flow and Metabolism</t>
  </si>
  <si>
    <t>A Vector Autoregression Analysis of Corruption, Unemployment, and Foreign Direct Investment Outflows in Sudan</t>
  </si>
  <si>
    <t xml:space="preserve">International Journal of Economics and Financial Issues </t>
  </si>
  <si>
    <t>Does audit committee chair expertise combat tax avoidance in emerging markets? Direct and indirect investigation</t>
  </si>
  <si>
    <t>International Journal of Accounting and Information Management</t>
  </si>
  <si>
    <t>Role of liver X receptor in multiple sclerosis: A long furtive life behind a barrier</t>
  </si>
  <si>
    <t>Introducing the Hyperdynamic Adaptive Learning Fusion (HALF) model for superior predictive analytics in E-learning</t>
  </si>
  <si>
    <t>Three Step Hybrid Block Method with Two Generalized Off-step Points for Directly Solving Third Order Ordinary Differential Equations</t>
  </si>
  <si>
    <t>International Journal of Analysis and Applications</t>
  </si>
  <si>
    <t>Examination of teachers’ self-effectiveness toward teaching integrated science, technology, reading, engineering, art, and mathematics: A cross-sectional study</t>
  </si>
  <si>
    <t>Eurasia Journal of Mathematics, Science and Technology Education</t>
  </si>
  <si>
    <t>Modulation of plant carbon and nitrogen metabolism by novel actinobacteria Rhodospirillum sp. to combat galaxolide toxicity in barley and maize plants</t>
  </si>
  <si>
    <t>Plant Physiology and Biochemistry</t>
  </si>
  <si>
    <t>Effect of Low-Intensity Electrical Stimulation on External Apical Root Resorption and Periodontal Indices Following En-Masse Retraction of Upper Anterior Teeth in Young Adults: A Randomized Controlled Trial</t>
  </si>
  <si>
    <t>Clinical and Experimental Dental Research</t>
  </si>
  <si>
    <t>A green protocol for the rapid synthesis of pyrimido-quinoline derivatives</t>
  </si>
  <si>
    <t>Leveraging LSTM and ensemble classifiers for enhanced food waste classification</t>
  </si>
  <si>
    <t>Predicting Traffic Crash Severity in Jeddah Using Machine Learning Techniques: A Data-Driven Approach to Road Safety</t>
  </si>
  <si>
    <t>Transportation Research Record</t>
  </si>
  <si>
    <t>Efficacy of alpha-blockers in medical expulsive therapy for ureteral stones: A systematic review and meta-analysis of randomized controlled trials between 2010 and 2025</t>
  </si>
  <si>
    <t>Arab Journal of Urology</t>
  </si>
  <si>
    <t>Family Intensive Care Unit Syndrome: Investigating the Mediating Role of Healthcare Communication in Psychological Well-Being Among Family Members</t>
  </si>
  <si>
    <t>Use of oral healthcare facilities for the screening of hyperglycaemia in dental patients with undiagnosed type-2 diabetes mellitus in Andhra Pradesh, India</t>
  </si>
  <si>
    <t>Journal of Oral and Maxillofacial Pathology</t>
  </si>
  <si>
    <t>Stability of FRW universe inspired by modified entropy</t>
  </si>
  <si>
    <t>Exosomal miRNA-based theranostics in cervical cancer: bridging diagnostics and therapy</t>
  </si>
  <si>
    <t>Dynamics of urinary tract infections: a comprehensive study on antimicrobial susceptibility, virulence profiling and molecular epidemiology of uropathogenic Escherichia coli from Pakistan</t>
  </si>
  <si>
    <t>Molecular Biology Reports</t>
  </si>
  <si>
    <t>SYMMETRY ANALYSIS OF THE GEODESIC EQUATIONS ON SIX-DIMENSIONAL LIE GROUPS: THE NON-ABELIAN NILRADICAL AND NON-ABELIAN COMPLEMENT CASE</t>
  </si>
  <si>
    <t>International Journal of Applied Mathematics</t>
  </si>
  <si>
    <t>Revealing the Bacterial HslV Protease Activation Potential with Triazine Derivatives via Experimental and Computational Approaches</t>
  </si>
  <si>
    <t>Protein Journal</t>
  </si>
  <si>
    <t>Correction to: Anti-arthritic and immunomodulatory efficacy of Micromeria biflora Benth extract and its fractions in rats by restoring oxidative stress, metalloproteinases, pro-inflammatory and anti-inflammatory cytokines network (Inflammopharmacology, (2024), 32, 4, (2477-2491), 10.1007/s10787-024-01479-y)</t>
  </si>
  <si>
    <t>Olive Oil Polyphenols: A Promising Approach for Cancer Prevention and Therapy</t>
  </si>
  <si>
    <t>Bracket positioning have an impact on smile arc protection – a systematic review and meta-analysis</t>
  </si>
  <si>
    <t>Graphene-based four-corner meandered slotted THz antenna design for 6G/TWPAN high speed wireless communication devices</t>
  </si>
  <si>
    <t>Enhancing physical security in IIoMT environments</t>
  </si>
  <si>
    <t>Author Correction: Evaluating the impact of mine tailings wastes on the development of sustainable Ultra High Performance Fiber Reinforced concrete(Scientific Reports, 10.1038/s41598-025-88683-0)</t>
  </si>
  <si>
    <t>Exploring the antitrypanosomal potential of rosemary root endophytic fungi with metabolomic profiling and molecular docking insights</t>
  </si>
  <si>
    <t>Smart physical activity monitoring for preventing shoulder impingement syndrome</t>
  </si>
  <si>
    <t>GC-MS and HPLC-FLD for sensitive assay of toxic cyclohexylamine in artificial sweetener tablets and human biological fluids</t>
  </si>
  <si>
    <t>Postgraduate healthcare students’ experiences of studying abroad: A systematic review</t>
  </si>
  <si>
    <t>International Journal of Educational Research Open</t>
  </si>
  <si>
    <t>Building Resilience for Poverty Reduction among Disadvantaged and Marginalized Rural Populations</t>
  </si>
  <si>
    <t>A Stable Relaxation Approach for Valuing European Options Across Diverse Time-Fractional Models</t>
  </si>
  <si>
    <t>Targeting amyloid β42 aggregation using a structurally defined graphene quantum dot model: A combined molecular and biological investigation</t>
  </si>
  <si>
    <t>Human coronavirus OC43 in Saudi Arabia: molecular epidemiology and prevalence in hospitalized children during 2022–24</t>
  </si>
  <si>
    <t>Future Virology</t>
  </si>
  <si>
    <t>Investigating electron backscattering coefficients for Cu and Al at varying thicknesses: a Monte Carlo simulation study</t>
  </si>
  <si>
    <t>Pharmacological evaluation of Salvadora persica in modulating Lipopolysaccharide and Cigarette smoke-induced acute lung injury; an in-vitro, in-vivo, and in-silico approach</t>
  </si>
  <si>
    <t>Journal of Ethnopharmacology</t>
  </si>
  <si>
    <t>Fucoidan From Brown Algae as a Functional Food Ingredient: A Promising Anticancer Agent</t>
  </si>
  <si>
    <t>eFood</t>
  </si>
  <si>
    <t>Advanced alginate-pectin-cellulose microbeads for biofertilizer encapsulation in sustainable potato cultivation</t>
  </si>
  <si>
    <t>Polymer Bulletin</t>
  </si>
  <si>
    <t>Studies on Cauchy–Stieltjes Kernel Families</t>
  </si>
  <si>
    <t>Therapeutic innovations: targeting ROS production in AML with natural and synthetic compounds</t>
  </si>
  <si>
    <t>Macroesthetics in orthodontics - A systematic review and meta-analysis</t>
  </si>
  <si>
    <t>Journal of Orthodontic Science</t>
  </si>
  <si>
    <t>A new modified incomprehensible but intelligible-in-time logics algorithm for modeling solid oxide fuel cell</t>
  </si>
  <si>
    <t>AI-Powered Robotic Cloud Automation-Based Dynamic Task Allocation and Process Optimization Using E-WFO and C2DRBM</t>
  </si>
  <si>
    <t>IETE Journal of Research</t>
  </si>
  <si>
    <t>Crataegus songarica Fruit Ameliorates Oxidative Stress, Hypertension, and Endothelial Dysfunction in Glucose-Induced Hypertensive Rats</t>
  </si>
  <si>
    <t>Journal of Medicinal Food</t>
  </si>
  <si>
    <t>Physical entrapment of glutamic acid decarboxylase from Lactobacillus casei IIB-09 in multifunctional mesoporous silica nanoparticles for controlled release of ɣ-aminobutyric acid in anxiety disorders</t>
  </si>
  <si>
    <t>International Microbiology</t>
  </si>
  <si>
    <t>Improved LeNet5 Model-Based Pollutant Gases Detection Using Electronic Nose and Infrared Images</t>
  </si>
  <si>
    <t>Challenges and Strategies in Maintaining Continuity of Care for Chronic Disease Patients by Emergency Nurses During Disasters</t>
  </si>
  <si>
    <t>Omics technologies in grapevine stress biology: bridging molecular insights and sustainable viticulture under climate changes</t>
  </si>
  <si>
    <t>Development of nifedipine isosteres: an integrated approach to the design, synthesis, and biological assessment of calcium channel blockers</t>
  </si>
  <si>
    <t>Assessment of the association of miR-499 and miR-146a polymorphisms with systemic lupus erythematosus in Egyptians</t>
  </si>
  <si>
    <t>Egyptian Rheumatology and Rehabilitation</t>
  </si>
  <si>
    <t>Advancements in optoelectronic imaging: deformation characteristics and efficiency improvements using graphene-based devices</t>
  </si>
  <si>
    <t>Optical Engineering</t>
  </si>
  <si>
    <t>Stability in the Sense of Hyers-Ulam of Proportional Fractional Stochastic Integral Equations</t>
  </si>
  <si>
    <t>Improved Nutrient Uptake and Stress Tolerance in Pisum sativum L. Through Wood and Vegetable Biochar Applications</t>
  </si>
  <si>
    <t>THEORETICAL ANALYSIS OF ACTIVATION ENERGY OF DARCY–FORCHHEIMER FRACTIONAL BIOCONVECTION FLOW OF NANOFLUID DUE TO A ROTATING DISK WITH ENTROPY GENERATION</t>
  </si>
  <si>
    <t>Exploring the efficacy of AMACR, ERG, and AR immunostains in prostatic adenocarcinoma and their association with novel grade groups</t>
  </si>
  <si>
    <t>European Journal of Histochemistry</t>
  </si>
  <si>
    <t>Pharmacological Properties of Herbal Drugs</t>
  </si>
  <si>
    <t>Schwann Cell Exosomes and Hyperbaric Oxygen Therapy Enhance Sciatic Nerve Regeneration and Functional Recovery After a Crush Injury in Rats</t>
  </si>
  <si>
    <t>Bratislava Medical Journal</t>
  </si>
  <si>
    <t>Removal of chlorpyrifos, carbofuran, cyhalothrin, and bifenthrin residues from citrus by using ozonated water</t>
  </si>
  <si>
    <t>Impact of Data Balancing and Feature Engineering on Accident Severity Models</t>
  </si>
  <si>
    <t>Promet - Traffic and Transportation</t>
  </si>
  <si>
    <t>Novel Investigation of a Surface Plasmon Resonance Nanostructure Employing 2D Antimonene Material for the Sensitive Detection of Foremost Human Blood Constituents</t>
  </si>
  <si>
    <t>Physica Status Solidi (A) Applications and Materials Science</t>
  </si>
  <si>
    <t>Physical properties, antimicrobial activity, and molecular docking studies of grafting carboxymethyl cellulose hydrogels using 4-(2-chloroethyl) morpholine hydrochloride</t>
  </si>
  <si>
    <t>Retraction Note: Impact of domestic violence against pregnant women in Minia governorate, Egypt: a cross sectional study</t>
  </si>
  <si>
    <t>BMC pregnancy and childbirth</t>
  </si>
  <si>
    <t>Investigation of scale parameter for the Weibull-Chen distribution</t>
  </si>
  <si>
    <t>Research in Statistics</t>
  </si>
  <si>
    <t>Gamification and Deep Learning-Driven Transformer Feedback Mechanism for Adaptive Language Learning Assessment</t>
  </si>
  <si>
    <t>Journal of Machine and Computing</t>
  </si>
  <si>
    <t>Novel Coumarin–Hydrazone Hybrids as Potential Antiplatelet Agents: Microwave-Assisted Synthesis, Characterization, In Vitro and In Silico Biological Evaluations and Toxicity Assessment</t>
  </si>
  <si>
    <t>Innovative an aqueous solution-based approach for the preparation of modified borate glass-ceramic: Structural and thermal evolution</t>
  </si>
  <si>
    <t>Citronellol silver nanoconjugates as a therapeutic strategy for glioblastoma through computational and experimental evaluation</t>
  </si>
  <si>
    <t>Defected ground structure antenna array with metasurface inspired interlinked CSRR for 5G millimeter wave applications</t>
  </si>
  <si>
    <t>Analytical Bounds for Mixture Models in Cauchy–Stieltjes Kernel Families</t>
  </si>
  <si>
    <t>Cascaded H-Bridge Multilevel Converter Topology for a PV Connected to a Medium-Voltage Grid</t>
  </si>
  <si>
    <t>Machines</t>
  </si>
  <si>
    <t>A tele dentistry-based technique to remotely analyze maxillofacial prostheses colors using virtual color calibration</t>
  </si>
  <si>
    <t>Enhanced physicochemical and visible-light photocatalytic properties of hydrothermally synthesized Co-doped nanostructured copper oxide</t>
  </si>
  <si>
    <t>Application of a mesoporous structure as an efficient catalyst for the rapid and green synthesis of uracil derivatives in a recyclable environment</t>
  </si>
  <si>
    <t>A characterization of the Wigner's semicircle law</t>
  </si>
  <si>
    <t>Statistics and Probability Letters</t>
  </si>
  <si>
    <t>Artificial Intelligence in Dental and Medical Diagnosis: A Paradigm Shift</t>
  </si>
  <si>
    <t>Thin wire and circular disk resonator MXene solar absorber optimized using Machine learning for renewable energy applications</t>
  </si>
  <si>
    <t>Novel Tinnitus Diagnosis: Biology and Technology for Public Health Management</t>
  </si>
  <si>
    <t>Studies in Health Technology and Informatics</t>
  </si>
  <si>
    <t>The Impact of Foreign Language Anxiety on FL Speech Production of Saudi EFL Learners (Case Study of Saudi Secondary School Students in Medina Region)</t>
  </si>
  <si>
    <t>GENERALIZED KORPINA METRICS WITH SPECIAL ONE FORM</t>
  </si>
  <si>
    <t>Palestine Journal of Mathematics</t>
  </si>
  <si>
    <t>Decentralized Energy Management for Microgrids Using Multilayer Perceptron Neural Networks and Modified Cheetah Optimizer</t>
  </si>
  <si>
    <t>Corrigendum to ‘Device-to-device communication in 5G heterogeneous network based on game-theoretic approaches: A comprehensive survey’ [J. Netw. Comput., Volume 238, June 2025, 104152] (Journal of Network and Computer Applications (2025) 238, (S1084804525000499), (10.1016/j.jnca.2025.104152))</t>
  </si>
  <si>
    <t>Simultaneous and individual parameter estimation procedures for a two-twisting axis system</t>
  </si>
  <si>
    <t>Nanocomposites of ZnO/CuO/Se Synthesized by Schinus terebinthifolia Biomass and their Antioxidant, Cytotoxicity, Anti-H. pylori, and Anti-obesity Properties</t>
  </si>
  <si>
    <t>Dynamics of a viscoelastic microbeam on Winkler foundation induced by laser excitation: A nonlocal MGT heat conduction approach</t>
  </si>
  <si>
    <t>An Optimized Convolutional Neural Network for Alzheimer’s disease Detection</t>
  </si>
  <si>
    <t>Journal of Intelligent Systems and Internet of Things</t>
  </si>
  <si>
    <t>Development and evaluation of an early childhood caries prediction model: a deep learning-based hybrid statistical modelling approach</t>
  </si>
  <si>
    <t>Development, Characterization, In Vitro, Ex Vivo, and Stability Evaluation of a Miconazole Nitrate Nanocrystal-loaded Hydrogel for Topical Application</t>
  </si>
  <si>
    <t>Unveiling Talaromyces marneffei emergence among HIV/AIDS patients: exploring phylogeny and molecular identification</t>
  </si>
  <si>
    <t>Impact of vertebral derotation on ventilatory function and chest circumference in adolescent scoliosis</t>
  </si>
  <si>
    <t>Physiotherapy Quarterly</t>
  </si>
  <si>
    <t>OGK Approach for Accurate Mean Estimation in the Presence of Outliers</t>
  </si>
  <si>
    <t>Exploring damped and undamped frequencies in beam structures with viscoelastic supports using GFEM and state-space formulation</t>
  </si>
  <si>
    <t>Correction to: BD-AcAc2 Mitigates Chronic Colitis in Rats: A Promising Multi-Pronged Approach Modulating Inflammasome Activity, Autophagy, and Pyroptosis (Pharmaceuticals, (2023), 16, 7, (953), 10.3390/ph16070953)</t>
  </si>
  <si>
    <t>Transforming neonatal nursing: a randomized controlled trial comparing kangaroo care and standard protocols for survival in preterm infants with respiratory distress syndrome</t>
  </si>
  <si>
    <t>Evaluating the support and associated strain distribution in unilateral obturator with different designs: An experimental and finite element study</t>
  </si>
  <si>
    <t>Real-time active-learning method for audio-based anomalous event identification and rare events classification for audio events detection</t>
  </si>
  <si>
    <t>Frontiers in Computer Science</t>
  </si>
  <si>
    <t>An Iterative Approximate Method for Solving 2D Weakly Singular Fredholm Integral Equations of the Second Kind</t>
  </si>
  <si>
    <t>Antibiofilm Properties of Miswak (Salvadora persica) Compared to Conventional Oral Health Measures: A Systematic Review</t>
  </si>
  <si>
    <t>Scientifica</t>
  </si>
  <si>
    <t>Physiological and Molecular Responses of Anabaena laxa to Rac-Metalaxyl Fungicide: Exploring Metabolic and Oxidative Changes</t>
  </si>
  <si>
    <t>Nullity Distributions Associated with Hashiguchi Connection</t>
  </si>
  <si>
    <t>Exploring the Final Frontier: Research Scope and Strategic Priorities in Aerospace Dentistry</t>
  </si>
  <si>
    <t>Special Care in Dentistry</t>
  </si>
  <si>
    <t>UPLC-ESI-QTOF-MS/MS Profiling, Antioxidant, and Cytotoxicity Potentials of Marrubium vulgare L. Extracts: Experimental Analysis and Computational Validation</t>
  </si>
  <si>
    <t>Development of a broad-spectrum multiepitope vaccine against dabie bandavirus through immunoinformatic approaches</t>
  </si>
  <si>
    <t>Synthesis of ternary S-g-C3N4/Cr-doped CdS hybrid nanocomposite for enhanced photocatalytic efficiency and antimicrobial applications</t>
  </si>
  <si>
    <t>Proprioceptive deficits and postural instability in adolescent idiopathic scoliosis: a comparative study of balance control and key predictors</t>
  </si>
  <si>
    <t>Frontiers in Pediatrics</t>
  </si>
  <si>
    <t>Structural, Morphological, Optical and Electrical Properties of CoFeS2 and NiFeS2 Thin Films Prepared Using Spray Pyrolysis</t>
  </si>
  <si>
    <t>Transactions of the Indian Ceramic Society</t>
  </si>
  <si>
    <t>Vericiguat Enhances Olfactory Function in Post-Infectious Anosmia: A Randomized Pilot Double-Blind Placebo-Controlled Trial</t>
  </si>
  <si>
    <t>Efficacy and safety of Cerebrospinal drains in preventing and managing spinal cord ischemia and Injury: a comprehensive systematic review and meta-analysis</t>
  </si>
  <si>
    <t>Neurosurgical Review</t>
  </si>
  <si>
    <t>ANEF: Adversarial Neural Encryption Framework for Secured Consumer Electronics in Smart Cities</t>
  </si>
  <si>
    <t>Sustainable recycling: structure–property relationship of polyethylene terephthalate waste-derived polymers for efficient methylene blue removal</t>
  </si>
  <si>
    <t>Approximating fixed points of enriched nonexpansive mappings via a geodesic implicit midpoint scheme</t>
  </si>
  <si>
    <t>Computational and Applied Mathematics</t>
  </si>
  <si>
    <t>Dynamic Response of Saturated Soil to Anisotropic Thermal Conductivity Impacts Under the Moore‒Gibson‒Thompson Thermoelastic Model</t>
  </si>
  <si>
    <t>Sustainable and cost-effective fabrication of kaolinite/MoS2 nanocomposite for enhanced uranium sorption: Experimental and mathematical modeling insights</t>
  </si>
  <si>
    <t>Drought stress differentially influences growth, physiology, and metabolite accumulation in Triticum aestivum (C3) and Amaranthus caudatus (C4) plants</t>
  </si>
  <si>
    <t>Do Corporate Risks and Profitability Affect Sustainability Disclosure? Evidence from the Saudi Business Environment</t>
  </si>
  <si>
    <t>Resilient Privacy Preservation Through a Presumed Secrecy Mechanism for Mobility and Localization in Intelligent Transportation Systems</t>
  </si>
  <si>
    <t>Possible Reparative Effect of Stromal Vascular Fraction on Parotid Gland Injury Following Streptozotocin Induced Diabetes Mellitus. Histological Study in Adult Male Rat Model</t>
  </si>
  <si>
    <t>Egyptian Journal of Histology</t>
  </si>
  <si>
    <t>Misdiagnosed mid-back pain by Stanford type B aortic dissection masquerading as musculoskeletal origin</t>
  </si>
  <si>
    <t>Annals of Thoracic Medicine</t>
  </si>
  <si>
    <t>Correction to: Sublingual and subpharyngeal floor, beak, and palate of the local Egyptian ISA Brown Hen (Gallus gallus Domesticus): gross, morphometric, and scanning electron microscopic features with new insights into their nutritional adaptations (Veterinary Research Communications, (2025), 49, 2, (112), 10.1007/s11259-025-10682-3)</t>
  </si>
  <si>
    <t>Examining the Influence of AI on Python Programming Education: An Empirical Study and Analysis of Student Acceptance Through TAM3</t>
  </si>
  <si>
    <t>Computers</t>
  </si>
  <si>
    <t>Arbuscular mycorrhizal fungi symbiosis enhances growth, nutrient uptake, and oil quality in sunflower–pumpkin under intercropping systems</t>
  </si>
  <si>
    <t>Plasmonic Characteristics of LiF Filled Slab Waveguide in Isotropic Plasma Environment</t>
  </si>
  <si>
    <t>Rethinking translating cultures</t>
  </si>
  <si>
    <t>Babel</t>
  </si>
  <si>
    <t>The safety and efficacy of intra-canalicular dexamethasone insert for ocular pain and inflammation management post-cataract surgery: a systematic review and meta-analysis of randomized controlled trials</t>
  </si>
  <si>
    <t>International Ophthalmology</t>
  </si>
  <si>
    <t>Quality of life and psychosocial impact on patients with blood disorders: An empirical study from patients’ perspectives in Saudi Arabia</t>
  </si>
  <si>
    <t>A green spectrophotometric method for daclatasvir analysis: Ion-associate formation and theoretical validation</t>
  </si>
  <si>
    <t>Intelligent Design of Plasmonic Multilayered Materials Using Graphene and Al–GaAs–SnSe2 for Efficient Solar-Thermal Energy Via ML Algorithms</t>
  </si>
  <si>
    <t>Frequencies of major blood group antigens and phenotypes among blood donors in Al-Jouf, Saudi Arabia.</t>
  </si>
  <si>
    <t>Journal of Associated Medical Sciences</t>
  </si>
  <si>
    <t>The Role of Financial Compensation Oversight Committees in Improving the Financial Performance Governance of Saudi Banks</t>
  </si>
  <si>
    <t>A Novel Fault-Tolerant Single-Phase Multilevel Inverter for Reliable UPS Applications</t>
  </si>
  <si>
    <t>IEEE Open Journal of Industry Applications</t>
  </si>
  <si>
    <t>GENERALIZED DEGENERATE FUBINI-EULER-GENOCCHI POLYNOMIALS</t>
  </si>
  <si>
    <t>Journal of Inequalities and Special Functions</t>
  </si>
  <si>
    <t>A fusion transfer learning framework for intelligent pest recognition in sustainable agriculture</t>
  </si>
  <si>
    <t>Exploring spectral collocation methods for diffusion models with variable coefficients in heat transfer studies</t>
  </si>
  <si>
    <t>Macroeconomic-aware forecasting of construction costs in developing countries: Using gated recurrent unit and long short-term memory deep learning framework</t>
  </si>
  <si>
    <t>Optimized YOLOv8 for enhanced breast tumor segmentation in ultrasound imaging</t>
  </si>
  <si>
    <t>Discover Oncology</t>
  </si>
  <si>
    <t>Phosphorylation of biowaste materials for effective removal of organic dye pollutants from aqueous solution; batch and dynamic investigation</t>
  </si>
  <si>
    <t>Phosphotungstic acid-functionalized activated carbon/polysulfone hybrid membranes with enhanced antifouling and filtration performance</t>
  </si>
  <si>
    <t>Materials Today Communications</t>
  </si>
  <si>
    <t>Computational design of an mRNA vaccine targeting antifungal-resistant Lomentospora prolificans</t>
  </si>
  <si>
    <t>Medical Artificial Intelligence: Opportunities and Challenges In Infectious Disease Management</t>
  </si>
  <si>
    <t>Evaluating the Impact of a Nursing-Led Neuromuscular Exercise Program on Pain, Range of Motion, and Quality of Life in Knee Osteoarthritis Patients: A Quasi-Experimental Approach</t>
  </si>
  <si>
    <t>Nursing and Health Sciences</t>
  </si>
  <si>
    <t>Analysing Nano Resonator dynamics influenced from an oscillating thermal load in the framework of two temperature A-B fractional model</t>
  </si>
  <si>
    <t>Mechanics of Solids</t>
  </si>
  <si>
    <t>Correction to: Photovoltaic Models’ Parameter Extraction Using New Artificial Parameterless Optimization Algorithm (Mathematics, (2022), 10, 23, (4617), 10.3390/math10234617)</t>
  </si>
  <si>
    <t>The Intentions of Migration Among Graduated and Postgraduate Sudanese Nursing Students 2022</t>
  </si>
  <si>
    <t>Nursing Research and Practice</t>
  </si>
  <si>
    <t>A Literature Review of Machine Learning Techniques for Cyberbullying Detection in Arabic Social Media Text</t>
  </si>
  <si>
    <t>International Journal of Engineering Trends and Technology</t>
  </si>
  <si>
    <t>Efficacy of manual, musical and electric toothbrushes in plaque removal in children—a randomized clinical trial</t>
  </si>
  <si>
    <t>Broadband high thermal radiation nanoscale near-perfect solar energy metamaterial for thermal applications</t>
  </si>
  <si>
    <t>EXTENSION OF (m,C)–ISOMETRIC COMMUTING MULTI–OPERATORS</t>
  </si>
  <si>
    <t>Journal of Mathematical Inequalities</t>
  </si>
  <si>
    <t>Biochemical and Histological Analyses of Taurine's Therapeutic Triad: Antidiabetic, Antioxidant, and Anti-inflammatory Effects in Alloxan-induced Diabetic Rats</t>
  </si>
  <si>
    <t>Journal of the Anatomical Society of India</t>
  </si>
  <si>
    <t>Hybrid PBL versus Traditional System: Are we Training Optimistic Medical Graduates?</t>
  </si>
  <si>
    <t>Debonding stresses of metal orthodontic brackets retained to tooth enamel with co-cured self-etch primer</t>
  </si>
  <si>
    <t>Morphological and Molecular Identifications of the Microbial Population Inhabiting the Feathers of the Domestic Pigeon at Different Ages, With Special Reference to the Antimicrobial Impact of Preen Secretions Against the Identified Microbes</t>
  </si>
  <si>
    <t>Corrigendum to “Exploring the synergy of binder free MoWS2@Ag as electrode materials for hybrid supercapacitors” [J. Energy. Storage. 56 (2022) 105925] (Journal of Energy Storage (2022) 56(PB), (S2352152X22019132), (10.1016/j.est.2022.105925))</t>
  </si>
  <si>
    <t>Development of an optode based on 2-amino-4-(4-nitrophenyl)diazenyl pyridine-3-ol and tri-n-octyl phosphine oxide for trace-level lead detection in complex samples</t>
  </si>
  <si>
    <t>Efficacy of adding mobilization and balance exercises to a home-based exercise program in patients with ankle disability: a randomized controlled trial</t>
  </si>
  <si>
    <t>Energy and Water Management in Smart Buildings Using Spiking Neural Networks: A Low-Power, Event-Driven Approach for Adaptive Control and Anomaly Detection</t>
  </si>
  <si>
    <t>Energies</t>
  </si>
  <si>
    <t>Herbal Medicines in Autism Spectrum Disorder: Therapeutic Potential, Plant Components, and Dosage Guidelines</t>
  </si>
  <si>
    <t>Alternative therapies in health and medicine</t>
  </si>
  <si>
    <t>Two-Dimensional Piezoelectric Nanomaterials for Nanoelectronics and Energy Harvesting</t>
  </si>
  <si>
    <t>Energy and Environmental Materials</t>
  </si>
  <si>
    <t>Preface</t>
  </si>
  <si>
    <t>The Role of Blackboard in Improving EFL Writing: Perspectives of Saudi Instructors and Students</t>
  </si>
  <si>
    <t>Theory and Practice in Language Studies</t>
  </si>
  <si>
    <t>Between astronomy and religion : dialogue in the Saudi primary science classroom</t>
  </si>
  <si>
    <t>British Journal of Religious Education</t>
  </si>
  <si>
    <t>Biosynthesis of Zn-nano complex using olive seeds for antimicrobial regulation of nanostructured materials</t>
  </si>
  <si>
    <t>Therapeutic potential of stromal vascular fraction in early diabetic nephrotoxicity: a histomorphometric and immunohistochemical analysis in a type 2 diabetes rat model</t>
  </si>
  <si>
    <t>Folia Morphologica (Poland)</t>
  </si>
  <si>
    <t>Efficacy of dietary Ceratonia silique and Zingiber offcinale on the immune-antioxidant-signaling pathways, growth, physiological response, and ammonia resistance in Oreochromis niloticus reared under unchanged water</t>
  </si>
  <si>
    <t>Fish Physiology and Biochemistry</t>
  </si>
  <si>
    <t>Using novel approaches to conjugate peptides of Macrotermes bellicosus and Curcuma longa for targeted intervention of irritable bowl diseases caused by tumor necrosis factor superfamily member 15 (TNFSF15)</t>
  </si>
  <si>
    <t>Molecular Immunology</t>
  </si>
  <si>
    <t>Automated multi-model framework for malaria detection using deep learning and feature fusion</t>
  </si>
  <si>
    <t>MRI-Copula: A Hybrid Copula–Machine Learning Framework for Multivariate Risk Indexing in Urban Traffic Safety</t>
  </si>
  <si>
    <t>A Study on Existence and Uniqueness for a Class of ψ-Fractional Equations with Integro-Differential Terms and Functional Boundary Conditions</t>
  </si>
  <si>
    <t>Complex Analysis and Operator Theory</t>
  </si>
  <si>
    <t>Exosomes combined with extra virgin olive oil reduces lipogenesis, oxidative stress, and inflammation in non-alcoholic fatty liver disease model</t>
  </si>
  <si>
    <t>Design, Synthesis and Computational Approaches of Highly Potent Thiazole-Based Isoxazole Targeting Thymidine Phosphorylase and Urease Inhibitors</t>
  </si>
  <si>
    <t>ON THE SOLUTIONS AND STABILITY OF A CERTAIN FAMILY OF FUNCTIONAL EQUATIONS ARISING FROM ENGINEERING MODELS</t>
  </si>
  <si>
    <t>Rocky Mountain Journal of Mathematics</t>
  </si>
  <si>
    <t>Optimized Non-Integer with Disturbance Observer Frequency Control for Resilient Modern Airport Microgrid Systems</t>
  </si>
  <si>
    <t>Synthesis, Reactions, and Biological Applications of 1,2,4-triazoles: A Review</t>
  </si>
  <si>
    <t>Current Organic Chemistry</t>
  </si>
  <si>
    <t>AI-Driven Sentiment-Enhanced Secure IoT Communication Model Using Resilience Behavior Analysis</t>
  </si>
  <si>
    <t>The Correlation of Anti-phospholipid Antibodies, Anti-cyclic Citrullinated Peptide Antibody, Anti-nuclear Antibodies with Hematological Inflammatory Markers and Clinical Manifestations in Sickle Cell Disease During Steady State Phase</t>
  </si>
  <si>
    <t>Indian Journal of Hematology and Blood Transfusion</t>
  </si>
  <si>
    <t>Modeling the degradation of aggregate properties under neutron radiation</t>
  </si>
  <si>
    <t>Construction and Building Materials</t>
  </si>
  <si>
    <t>A causal relationship between circulating immune cells, plasma metabolites, and pulmonary diseases: a mediated Mendelian randomization study</t>
  </si>
  <si>
    <t>Examining the Influence of YouTube Educational Channels on the Interactive Enhancement of Speaking Proficiency of Saudi EFL Learners</t>
  </si>
  <si>
    <t>Computational insights into phthalimide-core non-fullerene acceptors for next-generation organic solar cells</t>
  </si>
  <si>
    <t>HYERS-ULAM-RASSIAS STABILITY OF SOME SEQUENTIAL NEUTRAL FUNCTIONAL DIFFERENTIAL EQUATIONS WITH CAPUTO-HADAMARD FRACTIONAL DERIVATIVE</t>
  </si>
  <si>
    <t>Miskolc Mathematical Notes</t>
  </si>
  <si>
    <t>Atangana-Baleanu Fractional Approach to Photothermal Wave Propagation in Semiconductor Materials under the Influence of a Moving Heat Source</t>
  </si>
  <si>
    <t>A comparative study of the optical, electrical, and wettability properties of amorphous and nanocrystalline ITO/Cu/ITO multilayer thin films prepared by DC pulsed magnetron sputtering</t>
  </si>
  <si>
    <t>Rapid and easy access to Biginelli reaction for the synthesis of tetrahydropyrimidine-5-carboxamides in the presence of magnetized BPHCSF nanostructure under mild conditions</t>
  </si>
  <si>
    <t>Machine Learning Based Identification of River Plastic Litter in Coastal Region Using Sentinel-2 Data: An Automated Approach for Marine Pollution Monitoring and Management</t>
  </si>
  <si>
    <t>Ocean Science Journal</t>
  </si>
  <si>
    <t>Innovative Medical Imaging Using Photonic Crystal Fiber Photodetector (PCFP) with Ultra-High Efficiency for Pregnancy Testing</t>
  </si>
  <si>
    <t>Psychometric Evaluation of the Arabic Version of the Voices Acceptance and Action Scale Among Clients with Schizophrenia</t>
  </si>
  <si>
    <t>Psychology Research and Behavior Management</t>
  </si>
  <si>
    <t>Real-Time Forest Fire Detection, Monitoring, and Mitigation to Safeguard Humanity Using YOLO and Federated Learning</t>
  </si>
  <si>
    <t>International Journal of Distributed Sensor Networks</t>
  </si>
  <si>
    <t>Fluoride-Based Halide Double Perovskites X2BiAuF6 (X = K, Rb): A Computational Insight into their Structural Integrity, Optoelectronic Performance, and Thermoelectric Potential</t>
  </si>
  <si>
    <t>Evaluating pharmacist independent prescribing for patients with mental illness in community care: a qualitative study</t>
  </si>
  <si>
    <t>Frontiers in Psychiatry</t>
  </si>
  <si>
    <t>Computational identification and evaluation of novel PD-L1 inhibitors for cancer immunotherapy</t>
  </si>
  <si>
    <t>Generative AI-Driven Context-Aware BDI-Based Smart Routing Protocol for Intelligent Transportation Systems</t>
  </si>
  <si>
    <t>IEEE Transactions on Intelligent Transportation Systems</t>
  </si>
  <si>
    <t>Real-Time Deepfake Detection via Gaze and Blink Patterns: A Transformer Framework</t>
  </si>
  <si>
    <t>Ginger-derived carbon quantum dots as sustainable inhibitor of steel corrosion and barite precipitation</t>
  </si>
  <si>
    <t>Dynamic behavior of a hollow cylinder under spatial–temporal nonlocality and fractional thermoelasticity incorporating the two-parameter Mittag–Leffler kernel</t>
  </si>
  <si>
    <t>Factors predicting fatigue among patients undergoing hemodialysis</t>
  </si>
  <si>
    <t>Frontiers of Nursing</t>
  </si>
  <si>
    <t>Spectral analysis via higher-dimensional shearlet transform</t>
  </si>
  <si>
    <t>Journal of Pseudo-Differential Operators and Applications</t>
  </si>
  <si>
    <t>The Effects of Cross-Legged Sitting on the Lower Limb Muscles and Body Balance and the Implications in Rehabilitation</t>
  </si>
  <si>
    <t>A structural genomics approach to investigate Dystrophin mutations and their impact on the molecular pathways of Duchenne muscular dystrophy</t>
  </si>
  <si>
    <t>Frontiers in Genetics</t>
  </si>
  <si>
    <t>Rational design of new thienopyridine heterocycles tethering thiophene moiety as antimicrobial agents: Synthesis and computational biology study</t>
  </si>
  <si>
    <t>Facile and optimal decision support model for development photovoltaic solar power toward sustainability: Four case studies for selection location, manufacturer, technology, and strategy</t>
  </si>
  <si>
    <t>Quantum memory and entanglement of two dipole-coupled semiconductor qubit states: dipole–dipole interaction and Coulomb-electron interactions</t>
  </si>
  <si>
    <t>Tunable acoustic scattering in composite duct structures with elastic membrane discontinuities</t>
  </si>
  <si>
    <t>Next-Generation Quantum Security: The Impact of Quantum Computing on Cybersecurity—Threats, Mitigations, and Solutions</t>
  </si>
  <si>
    <t>Translational potential of GADD45α: biomarker and therapeutic target in age-associated neurodegeneration and longevity</t>
  </si>
  <si>
    <t>Split ring Resonator and thin wire metamaterial-based Graphene Surface Plasmon Resonance Biosensor Design with Optimized Physical Parameters and high Sensitivity</t>
  </si>
  <si>
    <t>Bacterial cellulose composites for oral vaccine delivery</t>
  </si>
  <si>
    <t>Biomaterials for Advanced Drug and Therapeutics Delivery</t>
  </si>
  <si>
    <t>Flufenamic acid-based sulfonohydrazide and acetamide derivatives NSAI as inhibitors of multi-targets COX-1/COX-2/5-LOX: design, synthesis, in silico ADMET and binding mode studies</t>
  </si>
  <si>
    <t>BMC Chemistry</t>
  </si>
  <si>
    <t>Corrigendum to “Multi population-based chaotic differential evolution for multi-modal and multi-objective optimization problems” Appl. Soft Comput. 132 (2023) 109909 (Applied Soft Computing Journal (2023) 132, (S1568494622009589), (10.1016/j.asoc.2022.109909))</t>
  </si>
  <si>
    <t>Fabrication and engineering of cd-doped MnFe2O4 spinel ferrites for hydrogen evolution in alkaline media</t>
  </si>
  <si>
    <t>Genetic components analysis of physiological and agronomic characters of bread wheat genotypes under climate change in arid ecosystems</t>
  </si>
  <si>
    <t>Synthesis and structural characterization of coumarin–hydrazone derivatives as antiplatelet agents: in vitro and in silico evaluation of activity and toxicity</t>
  </si>
  <si>
    <t>3 Biotech</t>
  </si>
  <si>
    <t>Deep Learning-Based Multiclass Attacks Detection and Classification in Automatic Generation Control</t>
  </si>
  <si>
    <t>Analyzing the viability of agro-waste for sustainable concrete: Expression-based formulation and validation of predictive models for strength performance</t>
  </si>
  <si>
    <t>Reviews on Advanced Materials Science</t>
  </si>
  <si>
    <t>Synthesis and Evaluating the Anticandidal Activities of Triazino[4,3-a]Quinolinecarboxylate Derivatives: A Promising Approach to Combat Candida Infections</t>
  </si>
  <si>
    <t>Frequency of ACE I/D and PAI-1 4G/5G Polymorphisms in Women with Recurrent Pregnancy Loss in Sudan</t>
  </si>
  <si>
    <t>Green extraction of biomass from waste goat bones for applications in catalysis, wastewater treatment, and water disinfection</t>
  </si>
  <si>
    <t>Journal of Hazardous Materials Advances</t>
  </si>
  <si>
    <t>Toward a Better Understanding of User Emotion: An Emotion-Aware Requirements Elicitation Support Tool—EmORE Tool</t>
  </si>
  <si>
    <t>Enhancing the Surface Activity and the Electrical Conductivity of the Novel Flexible Ternary PET/(PPy/g-C3N4) Films for Dielectric Devices</t>
  </si>
  <si>
    <t>ECS Journal of Solid State Science and Technology</t>
  </si>
  <si>
    <t>An Economic Loss Reduction Using Static VAR Compensator and Capacitor Placement in Reconfigurable and Expandable Distribution Grids With a Variable Electric Power Demand</t>
  </si>
  <si>
    <t>Va-Deformed Free Convolution</t>
  </si>
  <si>
    <t>Cetyltrimethylammonium Bromide@CoFe2O4 Nanocomposite for Photocatalytic Reduction of Cr(VI) Employing a Simple Colorimetry Assay</t>
  </si>
  <si>
    <t>Synthesis and hydrolytic degradation of novel poly(ethylene 5,5’-isopropylidene-bis(ethyl 2-furoate))-based copolyesters incorporating sulfonated and pyridinic moieties</t>
  </si>
  <si>
    <t>Journal of Macromolecular Science, Part A: Pure and Applied Chemistry</t>
  </si>
  <si>
    <t>Eco-friendly lead-free metal halide perovskites: Progress and prospects in multifunctional applications</t>
  </si>
  <si>
    <t>Correction to: Assessing caregiver stress and resource needs in pediatric cancer care (BMC Nursing, (2024), 23, 1, (911), 10.1186/s12912-024-02483-x)</t>
  </si>
  <si>
    <t>The Effect of Methotrexate Systemic Treatment on Ovarian Reserve: A Systematic Review and Meta-analysis</t>
  </si>
  <si>
    <t>Class-specific weighted broad learning system-based domain adaptation for patient-specific ECG classification</t>
  </si>
  <si>
    <t>Corrigendum: Computational analysis of Ayurvedic metabolites for potential treatment of drug-resistant Candida auris (Frontiers in Cellular and Infection Microbiology, (2025), 15, (1537872), 10.3389/fcimb.2025.1537872)</t>
  </si>
  <si>
    <t>Quercetin as a multi-targeted therapeutic agent in breast cancer: molecular targets and therapeutic potential</t>
  </si>
  <si>
    <t>Development and Optimization of Setraconazole Invasomes, Gels, and Films for Enhanced Transdermal Delivery and Topical Fungal Treatment</t>
  </si>
  <si>
    <t>Identifying the Anomalous Diffusion Process and Source Term in a Space–Time Fractional Diffusion Equation With Sturm–Liouville Operator</t>
  </si>
  <si>
    <t>Intravenous tranexamic acid in gastrointestinal bleeding: A systematic review and meta-analysis of randomized controlled trials</t>
  </si>
  <si>
    <t>American Journal of Emergency Medicine</t>
  </si>
  <si>
    <t>Corrigendum: Avenanthramide-C ameliorate doxorubicin-induced hepatotoxicity via modulating Akt/GSK-3β and Wnt-4/β-Catenin pathways in male rats (Frontiers in Molecular Biosciences, (2024), 11, (1507786), 10.3389/fmolb.2024.1507786)</t>
  </si>
  <si>
    <t>The effect of pollution on the livestock management, microbial evaluation, health risks, and HPLC analysis of aflatoxins in animal meat and organs</t>
  </si>
  <si>
    <t>Frontiers in Sustainable Food Systems</t>
  </si>
  <si>
    <t>Facile synthesis of NiCo₂S₄-modified WS₂ nanosheets for highly efficient hydrogen production</t>
  </si>
  <si>
    <t>The Mediating Effect of Emotional Intelligence on the Association Between Gender Role Conflict and Turnover Intentions in Nursing Practice</t>
  </si>
  <si>
    <t>Comparative outcomes of one-anastomosis gastric bypass and sleeve gastrectomy: a retrospective analysis of weight loss and micronutrient deficiencies in super-obese patients in 12 months</t>
  </si>
  <si>
    <t>Journal of Gastrointestinal Surgery</t>
  </si>
  <si>
    <t>Geospatial distribution of mycotoxins in wheat collected in summer and winter seasons from a selected area</t>
  </si>
  <si>
    <t>Exploring Health-Related Quality of Life and Correlates Among Patients with Type 2 Diabetes Mellitus Attending Primary Health Centers in Aljouf Province, Saudi Arabia: A Multi-Site Cross-Sectional Study</t>
  </si>
  <si>
    <t>Risk Management and Healthcare Policy</t>
  </si>
  <si>
    <t>Green-Synthesized Silver Nanoparticles from Mulberry for Improved Growth and Silk Yield in Silkworm (Bombyx mori)</t>
  </si>
  <si>
    <t>Eugenol: An Insight Into the Anticancer Perspective and Pharmacological Aspects</t>
  </si>
  <si>
    <t>Health professional students’ perceptions and preparedness for interprofessional education: a multicentric analysis across five countries</t>
  </si>
  <si>
    <t>Evaluation of different methods of correcting deep bite in adult and adolescent patients: a systematic review and meta-analysis</t>
  </si>
  <si>
    <t>Progress in Orthodontics</t>
  </si>
  <si>
    <t>Aloe vera Phytochemicals as Potential Antibacterial Agents Against Multidrug-Resistant Pseudomonas aeruginosa</t>
  </si>
  <si>
    <t>International Journal of Microbiology</t>
  </si>
  <si>
    <t>Rare Allergic Reaction to Local Anesthesia: A Case Report</t>
  </si>
  <si>
    <t>Iranian Journal of Allergy, Asthma and Immunology</t>
  </si>
  <si>
    <t>Fractional dual phase-lag Model for Vibration analysis of a generalized nonlocal thermoelastic microbeam based on a Pasternak foundation</t>
  </si>
  <si>
    <t>Higher order complex symmetric operators and some of their related classes of operators</t>
  </si>
  <si>
    <t>Sao Paulo Journal of Mathematical Sciences</t>
  </si>
  <si>
    <t>Few-Shot Learning With Prototypical Networks for Improved Memory Forensics</t>
  </si>
  <si>
    <t>A clinical study to evaluate the effect of umami taste on the oral stereognostic ability of complete denture patients</t>
  </si>
  <si>
    <t>Brazilian Dental Science</t>
  </si>
  <si>
    <t>Adefovir anticancer potential: Network pharmacology, anti-proliferative and apoptotic effects in HeLa cells</t>
  </si>
  <si>
    <t>Biomolecules and Biomedicine</t>
  </si>
  <si>
    <t>Design and evaluation of carnosic acid-loaded thermosensitive lipidic nanogels for nasal delivery: ex vivo permeation, nasal ciliotoxicity, and antioxidant assessment</t>
  </si>
  <si>
    <t>On j-fuzzy γI-open sets with some applications</t>
  </si>
  <si>
    <t>Anti-dengue Viral Protein NS5 and Antibacterial Efficacy of Andrographolide from Andrographis paniculata: An In Silico Approach</t>
  </si>
  <si>
    <t>Applied Biochemistry and Biotechnology</t>
  </si>
  <si>
    <t>Artificial neural network optimized green synthesis of cysteine-conjugated silver nanoparticles for antibacterial activity against staphylococcus nepalensis to combat cystitis</t>
  </si>
  <si>
    <t>Synthesis, reactions and applications of pyrimido[2,1-a]isoquinolines derived from 1,2-difunctionalized pyrimidine derivatives (Part V)</t>
  </si>
  <si>
    <t>Indian Journal of Heterocyclic Chemistry</t>
  </si>
  <si>
    <t>Rh and Kell Blood Group Antigen Frequencies in Saudi Arabia: a Review</t>
  </si>
  <si>
    <t>Clinical Laboratory</t>
  </si>
  <si>
    <t>Effectiveness and efficiency of indirect bonding techniques: An umbrella review with meta-analysis of the pooled findings</t>
  </si>
  <si>
    <t>International Orthodontics</t>
  </si>
  <si>
    <t>Unveiling novel insights into Type 2 Diabetes management: a meta-analysis and statistical synthesis of nursing and physiotherapy intervention literatura</t>
  </si>
  <si>
    <t>Retos</t>
  </si>
  <si>
    <t>The increase in child abuse during the COVID-19 pandemic: unmasking its hidden impact</t>
  </si>
  <si>
    <t>Barbigerone against Lipopolysaccharide-Induced Memory Deficit in Rats via Alteration of Inflammatory and Oxidative Stress Pathway: In vivo, Molecular Docking and Molecular Dynamics Simulations Study</t>
  </si>
  <si>
    <t>CNS and Neurological Disorders - Drug Targets</t>
  </si>
  <si>
    <t>Electrochemical and Structural Insights into Zn0.2Cd0.2Mn0.6Fe2O4 Medium-Entropy Spinel Ferrite for Hydrogen Evolution Reaction in Alkaline Media</t>
  </si>
  <si>
    <t>Cell death-associated lncRNAs in cancer immunopathogenesis: An exploration of molecular mechanisms and signaling pathways</t>
  </si>
  <si>
    <t>Experimental Cell Research</t>
  </si>
  <si>
    <t>Effect of a Health Educational Intervention on Family Planning Methods among Childbearing in the West African Region: A Quasi-Experimental Study</t>
  </si>
  <si>
    <t>American Journal of Sexuality Education</t>
  </si>
  <si>
    <t>Psychological Distress and Coping Mechanisms Among Flood-Affected Children in Maiduguri, Nigeria</t>
  </si>
  <si>
    <t>Children</t>
  </si>
  <si>
    <t>Click Chemistry-Aided Synthesis of Triazole-Tethered Benzothiazoles as Novel Multifunctional Agents Against Alzheimer's Disease</t>
  </si>
  <si>
    <t>Bismuth(III) iodide characterization: structure, thermal, AC conductivity, dielectric relaxation, and impedance spectroscopy</t>
  </si>
  <si>
    <t>Gut microbiota-derived TMAO and SIRT1/HMGB1 Axis: unveiling mechanisms of renal impairment in beta-thalassemia major</t>
  </si>
  <si>
    <t>Innovative utilizing of density functional theory (DFT) for investigation of optoelectronics characteristics of LiXF3 (X = Zn, Cd)</t>
  </si>
  <si>
    <t>Effect of early follicular phase of menstrual cycle on hip flexion-extension isokinetic parameters in sedentary female students</t>
  </si>
  <si>
    <t>Health Care for Women International</t>
  </si>
  <si>
    <t>Optimized Autonomous Computing With Trusted Resilient Data Management for IoT Emerging Networks</t>
  </si>
  <si>
    <t>Optimal energy management framework of microgrid in Aljouf area considering demand response and renewable energy uncertainty</t>
  </si>
  <si>
    <t>A Comparative Assessment of Postextraction Pain in Orthodontic Patients to Evaluate the Effects of Early Engagement of Tooth With Orthodontic Wires: A Single-Center Randomized Clinical Trial (RCT)</t>
  </si>
  <si>
    <t>The future of diagnostics: cutting-edge advances in healthcare technology</t>
  </si>
  <si>
    <t>GLformer: Global–local spatio-temporal graph fusion transformer network for traffic flow prediction</t>
  </si>
  <si>
    <t>Flunarizine as a potential repurposed drug for the serotonin transporter inhibition: an integrated approach for therapeutic development against major depressive disorder</t>
  </si>
  <si>
    <t>Rosa moschata leaf extract mitigates seizures, oxidative stress, and neurotransmitter imbalance in pentylenetetrazol-induced mice</t>
  </si>
  <si>
    <t>An Introduction to Mixed H(θ(µ,ν))-Open Sets Generated by Hereditary Classes in Generalized Topological Spaces</t>
  </si>
  <si>
    <t>Paliperidone Acid-Based Cocrystal for Improving Biopharmaceutical Properties: In Vitro and In Vivo Evaluation</t>
  </si>
  <si>
    <t>Pattern diversify patch antenna for sub-6 GHz 5G communication applications</t>
  </si>
  <si>
    <t>Safety and Efficacy of Immune Checkpoint Inhibitors in Human Immunodeficiency Virus-Associated Cancer: A Systematic Scoping Review</t>
  </si>
  <si>
    <t>Correction: Hybrid structures of rGO and Ge QDs formed by solid-state dewetting for enhanced photodetection and solar energy conversion (Journal of Materials Science_ Materials in Electronics, (2025), 36, 25, (1569), 10.1007/s10854-025-15580-7)</t>
  </si>
  <si>
    <t>Natural Metabolites as Modulators of Sensing and Signaling Mechanisms: Unlocking Anti-Ovarian Cancer Potential</t>
  </si>
  <si>
    <t>Cross-Linking of Hydroxypropylcellulose With Flaxseed Rhamnogalacturonans Using Citric Acid Produces a Hemocompatible Biocomposite for pH-Responsive Rifaximin Delivery</t>
  </si>
  <si>
    <t>THE HEPATITIS B AND HEPATITIS C VIRUSES SEROPREVALENCE AMONG BLOOD DONORS IN AL-DAMAZIN STATE, SUDAN: A THREE-YEAR RETROSPECTIVE STUDY</t>
  </si>
  <si>
    <t>Exploring slip boundary impacts on magnetohydrodynamic casson nanofluid flow over a vertical stretching sheet with nonlinear thermal radiation</t>
  </si>
  <si>
    <t>Berberine's paradox in Neurodegeneration: Therapeutic promise and safety challenges in Parkinson's disease</t>
  </si>
  <si>
    <t>Neuropharmacology</t>
  </si>
  <si>
    <t>Optimizing Data Privacy and Threat Detection in Cloud-Edge Collaborative Systems: AI-Driven Approaches with MCC, PSO, and CDNs</t>
  </si>
  <si>
    <t>International Journal of Automation and Smart Technology</t>
  </si>
  <si>
    <t>Pediatric Tumefactive Multiple Sclerosis Case Report and Literature Review: A Saudi Experience</t>
  </si>
  <si>
    <t>International Journal of Biomedicine</t>
  </si>
  <si>
    <t>Comparative analysis of structural, radiation shielding, and optical properties in ZIF-8 and BDC-Cu (MOFs) for utilization in various applications</t>
  </si>
  <si>
    <t>Thermal optimization of salinity gradient solar ponds in natural salt lakes for simultaneous renewable heat storage and Artemia cultivation</t>
  </si>
  <si>
    <t>Solar Energy</t>
  </si>
  <si>
    <t>Caries status, caries risk assessment and acceptance of behavior management techniques used in dental care for children with special healthcare needs in Saudi Arabia</t>
  </si>
  <si>
    <t>Satellite-Based Object Detection With PSNR-Driven Image Enhancement and Structural Interpretability</t>
  </si>
  <si>
    <t>IEEE Journal of Selected Topics in Applied Earth Observations and Remote Sensing</t>
  </si>
  <si>
    <t>Density-Based Recovery Followed by Regeneration of Anode Graphite From Spent Lithium-Ion Batteries Containing Mixed Battery Types</t>
  </si>
  <si>
    <t>International Journal of Energy Research</t>
  </si>
  <si>
    <t>Characterization of Tragacanth Gum as Biomedical and Food Adjuvant: Determination of Temperature-Dependent Coefficients of Viscosity and Surface Tension</t>
  </si>
  <si>
    <t>Current Analytical Chemistry</t>
  </si>
  <si>
    <t>Moore–Gibson–Thompson heat conduction model under the Klein–Gordon (KG) nonlocality for a thermoelastic solid cylinder with voids</t>
  </si>
  <si>
    <t>Current trends in exosomes as therapeutic drug delivery systems</t>
  </si>
  <si>
    <t>Analyzing DGP braneworld model stability through phase space phenomenon</t>
  </si>
  <si>
    <t>Cardiovascular disease detection: A hybrid machine learning-AI framework for personalized diagnosis and risk assessment</t>
  </si>
  <si>
    <t>Neural Network-Based Finite-Time Control for Stochastic Nonlinear Systems with Input Dead-Zone and Saturation</t>
  </si>
  <si>
    <t>Provisioning, authentication, and integrity-preserving communication scheme for Internet of things-enabled devices</t>
  </si>
  <si>
    <t>Peer-to-Peer Networking and Applications</t>
  </si>
  <si>
    <t>A novel robust biosensor using oxidized copolymer diaminonaphtalene/remazol blue R capped zinc oxide nanoparticles/carbon nanotubes nanocomposite for monitoring adrenaline and paracetamol in bio-fluids</t>
  </si>
  <si>
    <t>Correction to: Nonlocal fractional MGT-non-Fourier photothermal model with spatial and temporal nonlocality for controlling the behavior of semiconductor materials with spherical cavities (American Institute of Mathematical Sciences , 10(5): 11986–11987.)</t>
  </si>
  <si>
    <t>Evaluating AI performance in infectious disease education: a comparative analysis of ChatGPT, Google Bard, Perplexity AI, Microsoft Copilot, and Meta AI</t>
  </si>
  <si>
    <t>Red mud-efficient catalyst for the treatment of real olive mill wastewater through advanced oxidation toward greener and sustainable practices</t>
  </si>
  <si>
    <t>The Impact of Audit Quality on the Relationship between Corporate Characteristics and the Level of Sustainability Disclosure in Saudi-listed Firms</t>
  </si>
  <si>
    <t>AI on the Road – A Review of Technologies Enhancing Urban Traffic Safety and Efficiency</t>
  </si>
  <si>
    <t>Nutmeg Beyond Spice: A Review on Its Therapeutic Potential, Safety and Industrial Promise</t>
  </si>
  <si>
    <t>Correction: Formononetin Upregulates Nrf2/HO-1 Signaling and Prevents Oxidative Stress, Inflammation, and Kidney Injury in Methotrexate-Induced Rats (Antioxidants, (2019), 8, 10, (430), 10.3390/antiox8100430)</t>
  </si>
  <si>
    <t>Antioxidants</t>
  </si>
  <si>
    <t>Adaptive neural dynamic surface control for high-order nonstrict-feedback nonlinear systems with unknown backlash-like hysteresis and actuator faults</t>
  </si>
  <si>
    <t>Sr-doped LaBaFeO₃ nanoparticles: structural characteristics and application in gas sensing of acetone and ethanol vapors</t>
  </si>
  <si>
    <t>Gamma attenuation, dose rate and buildup factors of Ga2O3- Lu2O3–SiO2–SnO glass system</t>
  </si>
  <si>
    <t>Corrigendum to “Limb and sex-related differences in knee muscle co-contraction exist 3 months after anterior cruciate ligament reconstruction” [J. Electromyogr. and Kines. 66 (2022) 102693] (Journal of Electromyography and Kinesiology (2022) 66, (S1050641122000669), (10.1016/j.jelekin.2022.102693))</t>
  </si>
  <si>
    <t>Journal of Electromyography and Kinesiology</t>
  </si>
  <si>
    <t>Antibiotic susceptibility patterns of Aeromonas: Insights from aquatic ecosystems to public health impacts</t>
  </si>
  <si>
    <t>Egyptian Journal of Aquatic Research</t>
  </si>
  <si>
    <t>Detection of a Spatial Source Term Within a Multi-Dimensional, Multi-Term Time-Space Fractional Diffusion Equation</t>
  </si>
  <si>
    <t>A combined in silico and MD simulation approach to discover novel LpxC inhibitors targeting multiple drug resistant Pseudomonas aeruginosa</t>
  </si>
  <si>
    <t>Knowledge and attitudes toward prospective married individual’s willingness to take premarital screening tests at Jouf University, Saudi Arabia</t>
  </si>
  <si>
    <t>Topology Optimization of Distribution Network Using an Efficient Linearized Model Considering Load Type</t>
  </si>
  <si>
    <t>A new 4-vinylpyridine-modified polymer for clean water: PVP-g-HEMA as an efficient bromate adsorbent</t>
  </si>
  <si>
    <t>Evidence-Based Complementary, Alternative, and Integrated Medicine and Efficacy and Safety: Type 1 Diabetes Mellitus</t>
  </si>
  <si>
    <t>Influence of irradiation on modifying the surface wettability and optical characteristics of flexible polymer composite films for optoelectronic devices</t>
  </si>
  <si>
    <t>Ionizing radiation shielding properties of CdZnSe chalcogenide glass</t>
  </si>
  <si>
    <t>Novel graphene oxide@aluminum oxide@manganeseoxide-based ternary nanocomposites: facile synthesis and characterization for catalytic treatment of targeted industrial effluents</t>
  </si>
  <si>
    <t>VAIM-CFF: a variational autoencoder inverse mapper solution to Compton form factor extraction from deeply virtual exclusive reactions</t>
  </si>
  <si>
    <t>European Physical Journal C</t>
  </si>
  <si>
    <t>Evidence-Based Complementary, Alternative, and Integrated Medicine and Efficacy and Safety: Peptic Ulcer</t>
  </si>
  <si>
    <t>Cytotoxic Effects of Green Synthesis Se/ZnO Nanoparticles on Allium cepa and their Potential to Inhibit Mycotoxin Synthesis</t>
  </si>
  <si>
    <t>Design, Synthesis, Antimicrobial and Antitumor Activities of Benzo[f]chromene Derivatives: DFT and Molecular Docking</t>
  </si>
  <si>
    <t>Anti-Cancer Agents in Medicinal Chemistry</t>
  </si>
  <si>
    <t>In vitro investigation of Datura innoxia phytocompounds against Mycobacterium tuberculosis H37Ra strain in association with in silico studies</t>
  </si>
  <si>
    <t>Arbuscular Mycorrhizal Symbiosis Enhances Wheat (Triticum Aestivum L.) Phytoremediation Potential and Chromium Stress Tolerance Via Metabolic and Antioxidant Regulation</t>
  </si>
  <si>
    <t>Ultra-sensitive terahertz biochemical detector via gold–graphene synergistic metastructures enhanced by machine learning optimization</t>
  </si>
  <si>
    <t>SCREENING OF BACTERIAL STRAINS FOR HEAVY METAL STRESS TOLERANCE, ANTIMICROBIAL POTENTIAL, AND OPTIMUM GROWTH AT A WIDE RANGE OF pH AND TEMPERATURES</t>
  </si>
  <si>
    <t>Explainable and secure framework for autism prediction using multimodal eye tracking and kinematic data</t>
  </si>
  <si>
    <t>Phospholipid-based nanolipid carriers for dual kinase inhibitors in triple-negative breast cancer</t>
  </si>
  <si>
    <t>Collaborative multi-agent XRL for threat detection in mobile edge network traffic</t>
  </si>
  <si>
    <t>Addressing Class Overlap in Sonic Hedgehog Medulloblastoma Molecular Subtypes Classification Using Under-Sampling and SVD-Enhanced Multinomial Regression</t>
  </si>
  <si>
    <t>Enhancing multi-class neurodegenerative disease classification using deep learning and explainable local interpretable model-agnostic explanations</t>
  </si>
  <si>
    <t>Effect of Foot Reflexology on Pain and Fatigue Levels Regarding Insulin Injection among Diabetic Children</t>
  </si>
  <si>
    <t>Malaysian Journal of Nursing</t>
  </si>
  <si>
    <t>Niclosamide as a potential antivirulence agent disrupting quorum sensing in Pseudomonas aeruginosa: A molecular and in silico approach</t>
  </si>
  <si>
    <t>Numerical Analysis of Heat Transfer and Flow Characteristics of Jeffrey Nanofluid Over Stretched Surfaces With MHD and Slip Effects</t>
  </si>
  <si>
    <t>Exploring the photocatalytic performance of borosilicate glass nanocomposites modified with MnO2 for environmental safety</t>
  </si>
  <si>
    <t>Effect of Various Orthodontic Adhesives on Shear Bond Strength After Thermal Cycling</t>
  </si>
  <si>
    <t>Segmentation-enhanced approach for emotion detection from EEG signals using the fuzzy C-mean and SVM</t>
  </si>
  <si>
    <t>Radiation-induced priming: enhancing the nutritional, medicinal, and antioxidant properties of sesame sprouts</t>
  </si>
  <si>
    <t>International Journal of Radiation Biology</t>
  </si>
  <si>
    <t>Advanced lipid-based niosomes for enhanced transdermal delivery of olmesartan medoxomil via intracutaneous drug depot: a novel biomimicry approach</t>
  </si>
  <si>
    <t>Uncharted legal territories: harmonizing administrative law for space tourism in Saudi Arabia, Europe, and the United States</t>
  </si>
  <si>
    <t>Discover Space</t>
  </si>
  <si>
    <t>ENHANCING EFFICIENCY AND THERMAL STABILITY OF AMINO BENZOTRIAZOLE FLUORESCENT DYE VIA LIGAND-TO-METAL CHARGE TRANSFER REACTIONS FOR SOLAR CELL APPLICATIONS: A COMPREHENSIVE COMPOSITIONAL AND SPECTROSCOPIC STUDY</t>
  </si>
  <si>
    <t>Analyzing nanoscale beam dynamics under moving loads and thermal decay with a DPL Thermoelastic Framework</t>
  </si>
  <si>
    <t>AI-based prediction of traffic crash severity for improving road safety and transportation efficiency</t>
  </si>
  <si>
    <t>Corrigendum to “Optimized adsorptive removal of organics from wastewaters using SAC-CNTs@ chitosan biogenic-composite: Modeling insight” [Int. J. Biol. Macromol. 321 (2025) 146412] (International Journal of Biological Macromolecules (2025) 321(P3), (S0141813025069697), (10.1016/j.ijbiomac.2025.146412))</t>
  </si>
  <si>
    <t>6G-Enabled Federated Intelligence and Transparent Framework for Aerial Scene Classification</t>
  </si>
  <si>
    <t>Integrating Atom-Based 3D-QSAR, Molecular Docking, and Molecular Dynamics: A Multistep Approach for the Discovery of Potent Adenosine A2A Receptor Antagonists</t>
  </si>
  <si>
    <t>Multifunctional Properties of Rare Earth Doped AlXO₂ Delafossites for Energy Applications</t>
  </si>
  <si>
    <t>Brazilian Journal of Physics</t>
  </si>
  <si>
    <t>Investigating the Structural, Optical, and Thermal Properties of PVC/Cr1.4Ca0.6O4 Films for Potential Optoelectronic Application</t>
  </si>
  <si>
    <t>Olea europaea L. cv. Nepal Leaf Extract Alleviates Dyslipidemia and Inflammation Related to Obesity in Rabbits: A Network Pharmacology Approach Revealing Effective Antihyperlipidemic Bioactive Compounds</t>
  </si>
  <si>
    <t>Advances in nanotechnology-based thrombopoietic therapies: trends, challenges, and future directions</t>
  </si>
  <si>
    <t>Adaptive Control for Strict-Feedback Nonlinear Systems with Input Saturation and Output Hysteresis via Multi-dimensional Taylor Networks</t>
  </si>
  <si>
    <t>Molecular Simulation and Expression Analysis of Vitamin C and Curcumin in Mitigating Buprofezin-induced Genotoxicity and Inflammatory Responses in Balb/c Mice</t>
  </si>
  <si>
    <t>Evaluation of the skeletal, dental, and soft-tissue changes after the en-masse retraction of upper anterior teeth stimulated by low-intensity electrical current: a randomized controlled clinical trial</t>
  </si>
  <si>
    <t>Effects of low glucose microenvironment on the proliferation, migration and senescence of meniscus-derived stem cells</t>
  </si>
  <si>
    <t>Neutrosophic Poisson moment exponential distribution: Properties and applications</t>
  </si>
  <si>
    <t>Maejo International Journal of Science and Technology</t>
  </si>
  <si>
    <t>Corrigendum to “Role of Ag and Cu as an interfacial layer on the electrochemical performance of Ni/Ag/Co3(PO4)2 and Ni/Cu/Co3(PO4)2 electrodes for hybrid energy storage devices” [Ceram. Int. 48 (2022) 15686–15694, (S0272884222004990), (10.1016/j.ceramint.2022.02.103)]</t>
  </si>
  <si>
    <t>Evidence-Based Complementary, Alternative, and Integrated Medicine and Efficacy and Safety: Hypertension</t>
  </si>
  <si>
    <t>MMP-9 Expression in bone cells in the developing femur</t>
  </si>
  <si>
    <t>CAPTURING Mn(II), Zn(II), AND Cd(II) IONS USING GALLIC ACID: SYNTHESIS, SPECTROSCOPIC ANALYSIS, THERMAL STABILITY, AND MICROSCOPIC IMAGING</t>
  </si>
  <si>
    <t>Bioactive butanolides and steroids from the Red Sea soft coral Sarcophyton ehrenbergi</t>
  </si>
  <si>
    <t>Phytochemistry Letters</t>
  </si>
  <si>
    <t>Contextual Significations of al-birr and al-qisṭ in the Qur'an: A Semiotic Approach</t>
  </si>
  <si>
    <t>Empirical broadband polarimetric bidirectional reflectance distribution function measurement framework for application to remote sensing data</t>
  </si>
  <si>
    <t>THE HBV AND HCV SEROPREVALENCE AMONG BLOOD DONORS IN AL-DAMAZIN STATE, SUDAN: A THREE-YEAR RETROSPECTIVE STUDY</t>
  </si>
  <si>
    <t>Ensemble Deep Neural Networks for Reliable Autism Diagnosis in Children: A Performance and Interpretability Study</t>
  </si>
  <si>
    <t>Dapagliflozin reduces epicardial adipose tissue in patients with heart failure and type 2 diabetes</t>
  </si>
  <si>
    <t>Diabetes, Obesity and Metabolism</t>
  </si>
  <si>
    <t>Decentralized Identity Management in Cloud Computing: A Blockchain-Based Solution With Automatic Provisioning Techniques</t>
  </si>
  <si>
    <t>Viscoelastic Pasternak foundation analysis of a thermoelastic microbeam using Moore–Gibson–Thompson heat conduction under Klein–Gordon (KG) nonlocality</t>
  </si>
  <si>
    <t>Exploring the impact of binarized corporate governance attribute scores on firm performance in China: A comprehensive analysis</t>
  </si>
  <si>
    <t>Journal of the International Council for Small Business</t>
  </si>
  <si>
    <t>A wide range of modified alkyd resins based on a new source of dicarboxylic acid as a binder for anticorrosive paint</t>
  </si>
  <si>
    <t>Pigment and Resin Technology</t>
  </si>
  <si>
    <t>Retraction notice to “miR-199a-3p suppresses neuroinflammation by directly targeting MyD88 in a mouse model of bone cancer pain” [Life Sci. 333 (2023) 122139] (Life Sciences (2023) 333, (S0024320523007749), (10.1016/j.lfs.2023.122139))</t>
  </si>
  <si>
    <t>Life Sciences</t>
  </si>
  <si>
    <t>Junction Temperature Control and Thermal Stability Enhancement Method for Power Devices Based on Vapor Phase-Change Principle</t>
  </si>
  <si>
    <t>2025 IEEE Workshop on Wide Bandgap Power Devices and Applications in Asia, WiPDA Asia 2025</t>
  </si>
  <si>
    <t>Effects of surface roughness on nonlinear convective dissipative flow of micropolar nanofluids with dual activation energies and triple diffusion</t>
  </si>
  <si>
    <t>Applied Mathematics and Mechanics (English Edition)</t>
  </si>
  <si>
    <t>Synthesis of polymer functionalized spent coffee-based porous carbon for efficient dye adsorption</t>
  </si>
  <si>
    <t>Biomass and Bioenergy</t>
  </si>
  <si>
    <t>Three-Dimensional Analysis of Dental Models Produced from Intraoral Scanning versus the Conventional Alginate Impression Method</t>
  </si>
  <si>
    <t>Archives of Orofacial Sciences</t>
  </si>
  <si>
    <t>CID-RPL: Clone ID Attack Detection Using Deep Neural Network for RPL-Based IoT Networks</t>
  </si>
  <si>
    <t>IET Communications</t>
  </si>
  <si>
    <t>Quantum Insights into Hydrogen Storage and Optoelectronic Performance in Selenadiazoles: A DFT-Driven Approach to Future Innovations</t>
  </si>
  <si>
    <t>Toll-Like Receptors in Malaria: Gatekeepers of Innate Immunity and Pathogenesis</t>
  </si>
  <si>
    <t>Inter and intra maxillary elastic have impact on orthodontic management-a systematic review and meta-analysis</t>
  </si>
  <si>
    <t>Artificial Intelligence-based Assessment of Facial Symmetry Aesthetics of Saudi Arabian Population</t>
  </si>
  <si>
    <t>Facial Plastic Surgery</t>
  </si>
  <si>
    <t>Antifungal Resistance Among Candida Species: Diagnostic and Clinical Challenges in Specialized Cancer Care Hospital of Lahore</t>
  </si>
  <si>
    <t>Journal of Clinical Laboratory Analysis</t>
  </si>
  <si>
    <t>Enhancement and optimization of a graphene-based biosensing platform using machine learning for precise breast cancer detection</t>
  </si>
  <si>
    <t>A sustainable approach to renewable integration in distribution grids through coordinated control of flexibility technologies</t>
  </si>
  <si>
    <t>Cleaner Engineering and Technology</t>
  </si>
  <si>
    <t>Bacterial cellulose composite for drugs and protein delivery</t>
  </si>
  <si>
    <t>Advanced thermo-viscoelastic modeling of nanoscale materials under laser radiation and magnetic fields using memory-enhanced MGT theory</t>
  </si>
  <si>
    <t>Biocompatibility of three orthodontic silver solder materials: in vitro cytotoxicity testing</t>
  </si>
  <si>
    <t>Journal of Orofacial Orthopedics</t>
  </si>
  <si>
    <t>Bibliometric insights into molecular and bioinformatic research trends on ameloblastoma</t>
  </si>
  <si>
    <t>Modeling a modified thermoelastic phase-delay model incorporating spatiotemporal nonlocality for an excited micropolar half-space</t>
  </si>
  <si>
    <t>Community barriers towards implementing cervical screening programs in Saudi Arabia</t>
  </si>
  <si>
    <t>Journal of Education and Health Promotion</t>
  </si>
  <si>
    <t>Fixed Point Results on Interpolative Metric Spaces via Simulation Functions</t>
  </si>
  <si>
    <t>A Deep Learning Approach for the Diagnosis of Bone Fractures Using X-Ray Images</t>
  </si>
  <si>
    <t>Modelling of Explainable Artificial Intelligence with a Filter-based Attribute Selection Framework for Smart Consumer Healthcare Electronics</t>
  </si>
  <si>
    <t>Information-Theoretic Reliability Analysis of Linear Consecutive r-out-of-n:F Systems and Uniformity Testing</t>
  </si>
  <si>
    <t>Entropy</t>
  </si>
  <si>
    <t>Test Electrode-Based Estimation of Achievable Insertion Depth in Cochlear Implantation</t>
  </si>
  <si>
    <t>Interfacial Engineering of Titanium Carbide (Ti₃C₂Tₓ) MXene and Samarium Cobalt Phosphate (SmCoPO₄) Nanostructures Boosts Charge Storage in Hybrid Supercapacitors</t>
  </si>
  <si>
    <t>BIOCHEMICAL INSIGHTS AND HORMONAL MARKERS OF POLYCYSTIC OVARY SYNDROME IN SUDANESE WOMEN: EXPLORING INFERTILITY AND RISK FACTORS IN RED SEA STATE</t>
  </si>
  <si>
    <t>Development of poly (lactic-Co-glycolic acid) nanoparticles of retinol using supercritical fluid technology: Factorial design-based optimization, physicochemical characterization and cell viability assessment</t>
  </si>
  <si>
    <t>Chemical Engineering Research and Design</t>
  </si>
  <si>
    <t>Mushrooms for the brain: A review of the neuroprotective effects of mushroom bioactive compounds</t>
  </si>
  <si>
    <t>Metabolic Brain Disease</t>
  </si>
  <si>
    <t>Efficacy of ankle Kinesio taping on balance and functional performance in obese female collegiate students: a prospective randomized placebo-controlled trial</t>
  </si>
  <si>
    <t>Polymer inclusion membranes-based sensor for the determination of molybdenum in food, water, and biological samples</t>
  </si>
  <si>
    <t>Monatshefte fur Chemie</t>
  </si>
  <si>
    <t>Calibration of Load and Resistance Factor Rating for Short to Medium-Span Lengths Bridges in Pakistan</t>
  </si>
  <si>
    <t>Design, synthesis, and cytotoxic evaluation of quinazoline-based derivatives as VEGER-2 inhibitors: comparative study against EGFR kinase activity, induction of apoptosis, and molecular docking study</t>
  </si>
  <si>
    <t>The Role of Motivation in Learning English as a Foreign Language at Northern Border University</t>
  </si>
  <si>
    <t>PROGNOSTIC SIGNIFICANCE OF PROLIFERATION (KI-67) AND ANGIOGENESIS (CD34) MARKERS IN MENINGIOMAS FOR THE DEVELOPMENT OF REHABILITATION STRATEGIES</t>
  </si>
  <si>
    <t>Comparative Histological Analysis of the Parotid and Submandibular Glands in Ovine and Caprine Species Using Histochemical, Immunohistochemical, and Stereological Methods</t>
  </si>
  <si>
    <t>The impact of economic innovation on natural gas productivity: Evidence from Saudi Arabia</t>
  </si>
  <si>
    <t>Assessment of Endometriosis Knowledge and Its Determinants Among Nurses in Al-Jouf Region, Saudi Arabia</t>
  </si>
  <si>
    <t>New Nitrogen-, Oxygen-, and Sulfur-Containing Heterocyclic Compounds as Anti-Colon Cancer Agents: Synthesis, Multitargeted Evaluations, Molecular Docking Simulations and ADMET Predictions</t>
  </si>
  <si>
    <t>Environmental and Familial Risk Factors for Multiple Sclerosis: Insights from a Saudi Arabian Cohort</t>
  </si>
  <si>
    <t>Advanced modulation format indicator for nonlinear impairments mitigation in optical transmission system: a comprehensive analytical and experimental-based approach</t>
  </si>
  <si>
    <t>Exploring Mycobacterium riyadhense: Epidemiology, Clinical Presentation, and Treatment Outcome</t>
  </si>
  <si>
    <t>Open Forum Infectious Diseases</t>
  </si>
  <si>
    <t>Enhancing Data Aggregation in Cluster-Based Wireless Sensor Networks with LCSS: Longest Common Subsequence Empowerment</t>
  </si>
  <si>
    <t>Optimal Control Problems Governed by a Class Nonlinear Dynamical System</t>
  </si>
  <si>
    <t>Elucidating the Anticancer Mechanisms of Tetrahydroxycurcumin: A Comprehensive Review of Preclinical Studies</t>
  </si>
  <si>
    <t>Liquid biopsy in breast cancer: clinical implications of ctDNA and CTCs in diagnosis, treatment and monitoring</t>
  </si>
  <si>
    <t>Molecular and Cellular Biochemistry</t>
  </si>
  <si>
    <t>Folic Acid Mitigates Sertraline-Induced Liver Damage in Adult Female Albino Rats During Pregnancy and Postpartum: A Biochemical and Histological Study</t>
  </si>
  <si>
    <t>In silico evaluation of snake venom proteins against multidrug-resistant Mycobacterium tuberculosis: A molecular dynamics study and simulation dynamic</t>
  </si>
  <si>
    <t>GDF15 upregulation in Parkinson's disease: Compensatory mechanisms and causal insights</t>
  </si>
  <si>
    <t>Cytokine</t>
  </si>
  <si>
    <t>Impact of Early Preclinical Exposure on Academic Performance, Clinical Skills, and Confidence Among BDS Students at Private Dental College</t>
  </si>
  <si>
    <t>Correction to: Graphene-Loaded Surface Plasmon Polariton (SPP) Waveguide Surrounded by Uniaxial Chiral (UAC) and Plasma Layers (Plasmonics, (2024), 20, 3, (1523-1530), 10.1007/s11468-024-02384-4)</t>
  </si>
  <si>
    <t>Association of serum copper, zinc and copper to zinc ratio in patients with acute myeloid leukemia</t>
  </si>
  <si>
    <t>On Topological Structures and Mapping Theorems in Intuitionistic Fuzzy 2-Normed Spaces</t>
  </si>
  <si>
    <t>The moral middle ground: How moral distress mediates the link between patient-centered communication and palliative caring competence among oncology nurses</t>
  </si>
  <si>
    <t>European Journal of Oncology Nursing</t>
  </si>
  <si>
    <t>Leveraging Optimization Techniques for Effective Arabic Query Expansion</t>
  </si>
  <si>
    <t>Lecture Notes in Computer Science</t>
  </si>
  <si>
    <t>Impact of Educational Guidelines on Radiotherapy Side Effects and Lifestyle in Patients With Advanced Head and Neck Cancer</t>
  </si>
  <si>
    <t>SAGE Open Nursing</t>
  </si>
  <si>
    <t>Low cost and sustainable biochar-based nanocomposite for the effective remediation of persistent Alizarin Red S</t>
  </si>
  <si>
    <t>Heptapartitioned Neutrosophic Soft Topological Spaces and Some Graphical Representation of Sternberg’s Triangular Theory of Love in terms of Heptapartitioned Neutrosophic Soft Sets with the Applications of Some Advanced Machine Learning Techniques</t>
  </si>
  <si>
    <t>Exploring the Role of AI and Teacher Competencies on Instructional Planning and Student Performance in an Outcome-Based Education System</t>
  </si>
  <si>
    <t>Systems</t>
  </si>
  <si>
    <t>Corrigendum to “Funnel-Based Adaptive Neural Fault-Tolerant Control for Nonlinear Systems with Dead-Zone and Actuator Faults: Application to Rigid Robot Manipulator and Inverted Pendulum Systems”(Complexity, (2024), 1, (1–13), 10.1155/2024/5344619)</t>
  </si>
  <si>
    <t>Complexity</t>
  </si>
  <si>
    <t>A Review of In Silico and In Vitro Approaches in the Fight Against Carbapenem-Resistant Enterobacterales</t>
  </si>
  <si>
    <t>The Social Presence Paradox: How Reduced Social Visibility Enhances Student Involvement and Reduces Pressure in SCMC English Learning</t>
  </si>
  <si>
    <t>Career Motivations, Postgraduate Specialties Interest, and Preferred Careers Upon Graduation Among Dental Students in the Northern Region of Saudi Arabia—A Cross-Sectional Survey Study</t>
  </si>
  <si>
    <t>“Returning to Sport Is Not Just About the Knee”: Physiotherapists’ Experiences of the Management of Anterior Cruciate Ligament Injury: A Qualitative Study</t>
  </si>
  <si>
    <t>Journal of Clinical Medicine</t>
  </si>
  <si>
    <t>MediNet: Self-Supervised Framework for Multimodal Analysis and Patient Care in IoMT</t>
  </si>
  <si>
    <t>Silica-mediated synthesis of hollow neodymium doped tin oxide spheres coupled with ultrathin graphene sheets (G@Nd-HS-SnO2) for the efficient photocatalytic degradation of waste-water organic pollutants</t>
  </si>
  <si>
    <t>Bridging Knowledge Gaps in Prostate Cancer Screening Among Northern Saudi Males: Implications for Improving Screening Adherence and Early Detection</t>
  </si>
  <si>
    <t xml:space="preserve">Patient Preference and Adherence </t>
  </si>
  <si>
    <t>Performance Analysis and Multi-Objective Optimization of an Offset Plate-Fin Crossflow Heat Exchanger</t>
  </si>
  <si>
    <t>Journal of Thermophysics and Heat Transfer</t>
  </si>
  <si>
    <t>Corrigendum to “The effects of heading motion and sex on lower extremity biomechanics in soccer players” [The Knee 50 (2024) 154–162, (S0968016024001339), (10.1016/j.knee.2024.08.001)]</t>
  </si>
  <si>
    <t>Knee</t>
  </si>
  <si>
    <t>Surface Plasmon Resonance–Based Biosensor Design Using Circular Disk and Thin Wire Resonator for Alcohol Detection</t>
  </si>
  <si>
    <t>Knowledge about crime scenes and evidence management among emergency medical team professionals</t>
  </si>
  <si>
    <t>BMC Emergency Medicine</t>
  </si>
  <si>
    <t>Evaluation of low-level laser therapy and piezocision in the en-masse retraction of upper anterior teeth</t>
  </si>
  <si>
    <t>Rare-earth-doped bismuth oxide synthesized by the modified wet-chemical method: Characterization and applications as an indoor photocatalyst</t>
  </si>
  <si>
    <t>Intelligent Ensemble Learning Framework for Intrusion Detection in Consumer Connected and Autonomous Vehicles</t>
  </si>
  <si>
    <t>GENERALIZED FIRST APPROXIMATION MATSUMOTO METRIC</t>
  </si>
  <si>
    <t>Journal of the Korean Mathematical Society</t>
  </si>
  <si>
    <t>Advances in green preparation and functionalized applications of cellulose aerogels derived from agricultural waste for food packaging</t>
  </si>
  <si>
    <t>Trends in Food Science and Technology</t>
  </si>
  <si>
    <t>An Investigation into Saudi Teachers’ Views of Argumentation in Science and Religious Education</t>
  </si>
  <si>
    <t>Research in Science Education</t>
  </si>
  <si>
    <t>A novel antibacterial approach: targeting methicillin-resistant Staphylococcus aureus with carvone nanoemulgel</t>
  </si>
  <si>
    <t>Applied Microbiology and Biotechnology</t>
  </si>
  <si>
    <t>Evaluating Platelet Parameters in Diagnosis and Prediction of Preeclampsia among Pregnant Women</t>
  </si>
  <si>
    <t>Impact of ZrO2 on structure and gamma attenuation characteristics of Al2O3-ZrO2-Y2O3-CaO ceramics system for shielding applications</t>
  </si>
  <si>
    <t>Metabolite characterization of probiotic Enterococcus Faecium for targeting Salmonella Entrica gut bacteria causing gastroenteritis</t>
  </si>
  <si>
    <t>Attention-Based Approach for Arabic Sign Language Recognition, Supporting Differently Abled Persons</t>
  </si>
  <si>
    <t>Key Chemotypes for the Rational Design of Dual AChE/BACE-1 Inhibitors</t>
  </si>
  <si>
    <t>CARIES RISK PREDICTION IN PEDIATRIC PATIENTS USING MACHINE LEARNING TECHNIQUES: A RETROSPECTIVE STUDY</t>
  </si>
  <si>
    <t>International Arab Journal of Dentistry</t>
  </si>
  <si>
    <t>Deep Learning Harmonies: Unraveling the Impact of Music on Brain Health and Disease Symptoms</t>
  </si>
  <si>
    <t>A Qualitative Analysis and Discussion of a New Model for Optimizing Obesity and Associated Comorbidities</t>
  </si>
  <si>
    <t>Impact of Uncontrolled Diabetes on Myocardial Global Longitudinal Strain: A Case–Control Study</t>
  </si>
  <si>
    <t>Reviews in Cardiovascular Medicine</t>
  </si>
  <si>
    <t>Evaluating the competencies of nitrate reductase from Pichia angusta for driving environmental sustainability via computational biodegradation of nitroglycerin</t>
  </si>
  <si>
    <t>Bioremediation Journal</t>
  </si>
  <si>
    <t>Identification of Bacterial Oligopeptidase B Inhibitors from Microbial Natural Products: Molecular Insights, Docking Studies, MD Simulations, and ADMET Predictions</t>
  </si>
  <si>
    <t>Dynamic trajectory index method based on large-scale real-time trajectory data</t>
  </si>
  <si>
    <t>Exploring the molecular pathways of advanced rectal cancer: A focus on genetic, RNA, and biological technique</t>
  </si>
  <si>
    <t>Emerging ultrafast technologies in biotechnology</t>
  </si>
  <si>
    <t>Complementary and Alternative Medicine (CAM) in China</t>
  </si>
  <si>
    <t>Handbook of Complementary, Alternative, and Integrative Medicine: Education, Practice and Research: Volume 6: Education, Practice and Research Around the World</t>
  </si>
  <si>
    <t>Note on polynomially quasi-m-isometric hilbert space operators</t>
  </si>
  <si>
    <t>Journal of Analysis</t>
  </si>
  <si>
    <t>Multi-dimensional Taylor network-based adaptive command-filter control for nonlinear systems with actuator faults, dead-zone, and saturation</t>
  </si>
  <si>
    <t>International Journal of Control</t>
  </si>
  <si>
    <t>Targeting drug-resistant cancers: in silico repurposing of the cholesterol-lowering drug Ezetimibe for selective inhibition of aldo-keto reductase 1B10 (AKR1B10)</t>
  </si>
  <si>
    <t>SAR and QSAR in Environmental Research</t>
  </si>
  <si>
    <t>Assessing the impact of disaster drills on emergency nurses: development and validation of the Disaster Drills Effectiveness Questionnaire (DDEQ)</t>
  </si>
  <si>
    <t>MicroRNA-125b-5p Drives MMP-2 Expression via Activation of RAGE-38MAPK-p65/p50NF-κB Axis: A Novel Mechanism in Human Lung Cancer Cells</t>
  </si>
  <si>
    <t>Sodium alginate-based nanofibers in wound dressing</t>
  </si>
  <si>
    <t>Electrospun Biomaterials for Tissue Engineering and Drug Delivery Applications</t>
  </si>
  <si>
    <t>A 3D-printing metasurface-augmented half-circle Maxwell fisheye lens for millimetre-wave analogue beamforming</t>
  </si>
  <si>
    <t>Journal of Physics D: Applied Physics</t>
  </si>
  <si>
    <t>Correction to: On Approximate Multi-Cubic Mappings in 2-Banach Spaces (Symmetry, (2025), 17, 4, (475), 10.3390/sym17040475)</t>
  </si>
  <si>
    <t>Lung Cancer Diagnosis Using Statistical Methods and the Raman Spectroscopy Model</t>
  </si>
  <si>
    <t>Barriers affecting safe practice of oxygen administration to critical ill children</t>
  </si>
  <si>
    <t>Fractional DPL Thermoelasticity With Rabotnov Kernel in a Rotating Stressed Medium With Spherical Cavity</t>
  </si>
  <si>
    <t>A tri-level hierarchical optimization framework for smart homes, microgrids, and distribution networks with hydrogen integration using a distributed ADMM approach</t>
  </si>
  <si>
    <t>Applied Energy</t>
  </si>
  <si>
    <t>Inviscid limit for the sub-critical dissipative quasi-geostrophic equations in the Sobolev spaces</t>
  </si>
  <si>
    <t>Boletin de la Sociedad Matematica Mexicana</t>
  </si>
  <si>
    <t>Art healing and play: Reducing pain and anxiety in hospitalized children during venipuncture</t>
  </si>
  <si>
    <t>CFO's Famine Experience and Earnings Management: The Moderating Effect of the CEO Power</t>
  </si>
  <si>
    <t>International Journal of Finance and Economics</t>
  </si>
  <si>
    <t>Endoscopic urgency triaging impacts acute variceal bleeding patient survival and hospital stay length</t>
  </si>
  <si>
    <t>Association between foot morphology and dynamic knee valgus during single leg squats in recreational male football players: a cross-sectional study</t>
  </si>
  <si>
    <t>Human Movement</t>
  </si>
  <si>
    <t>Impact of Margin Type and Material Choice on Stress Distribution in Endocrown Restorations: A 3D Finite Element Study</t>
  </si>
  <si>
    <t>Medical Science Monitor</t>
  </si>
  <si>
    <t>Investigating the Diagnostic Utility of LncRNA GAS5 in NAFLD Patients</t>
  </si>
  <si>
    <t>Comparative Analysis of Diagnostic Techniques for Helicobacter pylori Infection: Insights for Effective Therapy</t>
  </si>
  <si>
    <t>Digital Business Ecosystem Factors and Business Performance in Saudi Arabia: The Mediating Role of Technology Integration</t>
  </si>
  <si>
    <t>Evidence-Based Complementary, Alternative, and Integrated Medicine and Efficacy and Safety: Asthma</t>
  </si>
  <si>
    <t>Harnessing Cd(II)-based efficient photocatalyst with nitrogen gas adsorption: A green approach towards environmental remediation</t>
  </si>
  <si>
    <t>Dual-Extrusion 3D Printing of Graphene-Based Composites for Strain Sensing Applications</t>
  </si>
  <si>
    <t>2025 10th International Conference on Smart and Sustainable Technologies, SpliTech 2025</t>
  </si>
  <si>
    <t>β-Ulam stability results for Atangana–Baleanu–Caputo fractional equations with non-instantaneous impulsive boundary conditions</t>
  </si>
  <si>
    <t>Assessing the incidence of enteric viruses in bivalve mollusks at Alexandria's seafood markets</t>
  </si>
  <si>
    <t>Scientific African</t>
  </si>
  <si>
    <t>EXPLORING THE VARIABLE THERMAL CONDUCTIVITY FOR BIOCONVECTION FLOW ON MAXWELL TWO-PHASE NANOMATERIAL PAST A ROTATING DISK: ANALYTICAL APPROACH FOR IRREVERSIBILITY ANALYSIS</t>
  </si>
  <si>
    <t>The Heavy Metal Pollution Level and Risk Assessment in Marine Gastropods of Sediments of the Red Sea Coast</t>
  </si>
  <si>
    <t>Environmental Forensics</t>
  </si>
  <si>
    <t>In Silico Analysis of CYP1B1 Gene Mutations in Pakistani Families Reveals Structural and Functional Characteristics</t>
  </si>
  <si>
    <t>Advancements in Life Sciences</t>
  </si>
  <si>
    <t>Orthodontic Retention Protocols: Evaluating the Effectiveness of Different Retention Protocols in Maintaining Post-Treatment Tooth Alignment</t>
  </si>
  <si>
    <t>Factors Affecting the Adoption of Solar Energy Technology to Promote Sustainable Tourism: An Exploratory Study in the Makkah Region, Saudi Arabia</t>
  </si>
  <si>
    <t>International Journal of Sustainable Development and Planning</t>
  </si>
  <si>
    <t>Elucidating the Phytochemical, Antibacterial, and Hepatoprotective Effects of Elaeagnus umbellata Leaf Extract Against Liver Injury in an Animal Model</t>
  </si>
  <si>
    <t>Biomass Energy: A Sustainable Pathway to Energy Independence</t>
  </si>
  <si>
    <t>2025 International Conference on Clean Electrical Power, ICCEP 2025</t>
  </si>
  <si>
    <t>Improved SDN-hybrid satellite-terrestrial architecture integrating intelligent fine-grained traffic slicing</t>
  </si>
  <si>
    <t>Assessing the impact of AI tools on mobility and daily assistance for children with down syndrome in Saudi Arabia</t>
  </si>
  <si>
    <t>Displacement Feature Mapping for Vehicle License Plate Recognition Influenced by Haze Weather</t>
  </si>
  <si>
    <t>Investigation of In-silico DFT, ADMET Prediction and Molecular Docking Insight: Synthesis and in-vitro α -Amylase Activity of Novel Benzoxazole and Benzothiazole Scaffolds</t>
  </si>
  <si>
    <t>AI-Powered Adaptive Disability Prediction and Healthcare Analytics Using Smart Technologies</t>
  </si>
  <si>
    <t>Analyzing the diversity of wave profiles to the stochastic Davey-Stewartson equation: Application in the hydrodynamics engineering</t>
  </si>
  <si>
    <t>Analyzing the relationship between psychometric indices of item analysis with attainment of course learning outcomes: cross-sectional study in integrated outcome-based dental curriculum courses</t>
  </si>
  <si>
    <t>BMC Medical Education</t>
  </si>
  <si>
    <t>Construction of an electrochemical sensor based on the electrodeposition of Pt nanoparticles on GPE for voltammetric determination of molnupiravir</t>
  </si>
  <si>
    <t>Chemical profile of Senna italica and Senna velutina seed and their pharmacological properties</t>
  </si>
  <si>
    <t>Open Chemistry</t>
  </si>
  <si>
    <t>Surface functionalization of cellulose nanocrystals derived from waste newspaper for highly efficient Mn (VII) sorption</t>
  </si>
  <si>
    <t>Analysis of Thermoelastic Vibrations in Unbounded Viscoelastic Fiber-Reinforced Materials Using a Fractional MGT Model Under Periodic Pulsed Heating</t>
  </si>
  <si>
    <t>Forecasting Financial Markets: A Critical Analysis of Machine Learning and Social Sentiment Analysis</t>
  </si>
  <si>
    <t>Adaptive Droop Control of VSC-Based Traction Substations for Economic Load Dispatch in MVDC Railways</t>
  </si>
  <si>
    <t>Journal of Electrical Engineering and Technology</t>
  </si>
  <si>
    <t>Norfloxacin Fluorescent Probe for the Assessment of Cefepime in Biological Fluids and Pharmaceutical Formulation; Investigation of the Greenness and Blueness Characteristics</t>
  </si>
  <si>
    <t>Surface defect detection on bolt surface using a real-time fine-tuned YOLOv6 model</t>
  </si>
  <si>
    <t>The possible role of neurogenesis activators in temporal lobe epilepsy: State of art and future perspective</t>
  </si>
  <si>
    <t>Evaluating the Effectiveness of Chatbot-Assisted Learning in Enhancing English Conversational Skills Among Secondary School Students</t>
  </si>
  <si>
    <t>Education Sciences</t>
  </si>
  <si>
    <t>Future-Proofing CIA Triad with Authentication for Healthcare: Integrating Hybrid Architecture of ML &amp; DL with IDPS for Robust IoMT Security</t>
  </si>
  <si>
    <t>Antileishmanial and Antitrypanosomal Trends of Synthetic Tetralone Derivatives</t>
  </si>
  <si>
    <t>Self-learning type-2 fuzzy systems with adaptive rule reduction for time series forecasting</t>
  </si>
  <si>
    <t>Evaluation of Biofilm Formation on Different Orthodontic Bracket Materials.</t>
  </si>
  <si>
    <t>Anti-nephrotoxic, antioxidant and anti-inflammatory efficiency of Nigella sativa ethanolic extract against CCl4-induced nephrotoxicity in rats</t>
  </si>
  <si>
    <t>Optimal operation of distributed generation and storage systems in microgrids under real-time pricing using biogeography-based optimization algorithm</t>
  </si>
  <si>
    <t>Investigating the enzymatic breakdown capability: A comparative study of Aeromonas caviae-derived enzymes in countering the toxicity of phenolic compounds via different approaches</t>
  </si>
  <si>
    <t>PrivNet—Generative AI-Augmented Quantum Privacy Framework for Vehicular Networks</t>
  </si>
  <si>
    <t>Machine learning-based shoreline analysis and prediction: Assessing erosion patterns and future changes using remote sensing and GIS techniques</t>
  </si>
  <si>
    <t>Journal of South American Earth Sciences</t>
  </si>
  <si>
    <t>Risk factors for rotator cuff tear in Syrian adults: a cross-sectional study</t>
  </si>
  <si>
    <t>Real-time human-robot interaction and service provision using hybrid intelligent computing framework</t>
  </si>
  <si>
    <t>Development of artificial neural network model for predicting the rapid maxillary expansion technique in children with cleft lip and palate</t>
  </si>
  <si>
    <t>Frontiers in Dental Medicine</t>
  </si>
  <si>
    <t>Development of a novel electrochemical sensor modified with graphene oxide/multi-walled carbon nanotubes composite for the analysis of acetaminophen and tramadol in different matrices</t>
  </si>
  <si>
    <t>A study of (m, q)-isometric multimappings in the context of G-metric spaces</t>
  </si>
  <si>
    <t>Computational identification of aspartic protease inhibitors for antimalarial drug development against Plasmodium Vivax</t>
  </si>
  <si>
    <t>Integrating MIMO and RoF technologies for low-latency and high-capacity 5G networks</t>
  </si>
  <si>
    <t>Complementary Therapies in ICU: The Effect on Aspiration and Physiological Parameters in Mechanically Ventilated Patients</t>
  </si>
  <si>
    <t>Critical Care Nursing Quarterly</t>
  </si>
  <si>
    <t>Effect of laser acupuncture on pain, range of motion, and function in patellofemoral pain syndrome: a randomised controlled trial</t>
  </si>
  <si>
    <t>Unveiling the dominant role of rGO in tailored PVA@TiO2–metal oxide nanostructures for high-performance aerospace Lithium-ion batteries</t>
  </si>
  <si>
    <t>Covalent Binding of Sodium Dodecyl Sulfate as C12 Hydrocarbon Chain to Silica Coated Magnetite Under Microwave Irradiation for Removal and Enrichment of Brilliant Green Dye Spiked Environmental Water Samples</t>
  </si>
  <si>
    <t>Water Environment Research</t>
  </si>
  <si>
    <t>Optimizing Solar Collector Performance with Granite and Chrome-Based Selective Coatings: A Characterization Study</t>
  </si>
  <si>
    <t>Physics of the Solid State</t>
  </si>
  <si>
    <t>Advances in Microalgal Biomass Harvesting: Sustainable Approaches for Biofuel and Biorefinery Applications</t>
  </si>
  <si>
    <t>EXCITED SOLID SEMICONDUCTORS: EXPLORING THE NONLOCAL PHOTO-THERMOELASTICITY AND A NON-FOURIER FRACTIONAL HEAT TRANSFER MODEL</t>
  </si>
  <si>
    <t>Applied and Computational Mathematics</t>
  </si>
  <si>
    <t>The effect of low-level laser therapy on peripheral nerve lesions: a systematic review</t>
  </si>
  <si>
    <t>Combining network pharmacology and computational approaches for screening of apiaceae-derived phytochemicals as inhibitors of DNA polymerase III in streptococcus pyogenes causing streptococcal toxic shock syndrome</t>
  </si>
  <si>
    <t>Impulsive Gain-Focused Channel Selection Method for Wireless Underwater Optical Communications</t>
  </si>
  <si>
    <t>Revolutionizing AMD detection Bi model CNNs and hybrid feature selection for automated grading</t>
  </si>
  <si>
    <t>Chaos and Dynamic Behavior of the 4D Hyperchaotic Chen System via Variable-Order Fractional Derivatives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</si>
</sst>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2"/>
      <color rgb="FFFFFFFF"/>
      <name val="Calibri"/>
      <family val="2"/>
    </font>
    <font>
      <sz val="11"/>
      <color theme="2" tint="-0.34998626667073579"/>
      <name val="Calibri"/>
      <family val="2"/>
      <scheme val="minor"/>
    </font>
  </fonts>
  <fills count="3">
    <fill>
      <patternFill patternType="none"/>
    </fill>
    <fill>
      <patternFill patternType="gray125"/>
    </fill>
    <fill>
      <patternFill patternType="solid">
        <fgColor theme="4"/>
        <bgColor rgb="FF0066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
    <xf numFmtId="0" fontId="0" fillId="0" borderId="0" xfId="0"/>
    <xf numFmtId="0" fontId="1" fillId="2" borderId="2" xfId="0" applyFont="1" applyFill="1" applyBorder="1" applyAlignment="1">
      <alignment horizontal="center" vertical="center" wrapText="1"/>
    </xf>
    <xf numFmtId="0" fontId="0" fillId="0" borderId="1" xfId="0" applyBorder="1"/>
    <xf numFmtId="1"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DE018-0343-401A-8463-2E9F5539D549}">
  <dimension ref="A1:C1974"/>
  <sheetViews>
    <sheetView tabSelected="1" workbookViewId="0">
      <selection activeCell="G17" sqref="G17"/>
    </sheetView>
  </sheetViews>
  <sheetFormatPr defaultColWidth="8.77734375" defaultRowHeight="14.4" x14ac:dyDescent="0.3"/>
  <cols>
    <col min="1" max="1" width="48.88671875" customWidth="1"/>
    <col min="2" max="2" width="49.21875" customWidth="1"/>
    <col min="3" max="3" width="18" customWidth="1"/>
  </cols>
  <sheetData>
    <row r="1" spans="1:3" ht="15.6" x14ac:dyDescent="0.3">
      <c r="A1" s="1" t="s">
        <v>0</v>
      </c>
      <c r="B1" s="1" t="s">
        <v>1</v>
      </c>
      <c r="C1" s="1" t="s">
        <v>2</v>
      </c>
    </row>
    <row r="2" spans="1:3" x14ac:dyDescent="0.3">
      <c r="A2" s="2" t="s">
        <v>3</v>
      </c>
      <c r="B2" s="2" t="s">
        <v>4</v>
      </c>
      <c r="C2" s="3">
        <v>2025</v>
      </c>
    </row>
    <row r="3" spans="1:3" x14ac:dyDescent="0.3">
      <c r="A3" s="2" t="s">
        <v>5</v>
      </c>
      <c r="B3" s="2" t="s">
        <v>6</v>
      </c>
      <c r="C3" s="3">
        <v>2025</v>
      </c>
    </row>
    <row r="4" spans="1:3" x14ac:dyDescent="0.3">
      <c r="A4" s="2" t="s">
        <v>7</v>
      </c>
      <c r="B4" s="2" t="s">
        <v>8</v>
      </c>
      <c r="C4" s="3">
        <v>2025</v>
      </c>
    </row>
    <row r="5" spans="1:3" x14ac:dyDescent="0.3">
      <c r="A5" s="2" t="s">
        <v>9</v>
      </c>
      <c r="B5" s="2" t="s">
        <v>8</v>
      </c>
      <c r="C5" s="3">
        <v>2025</v>
      </c>
    </row>
    <row r="6" spans="1:3" x14ac:dyDescent="0.3">
      <c r="A6" s="2" t="s">
        <v>10</v>
      </c>
      <c r="B6" s="2" t="s">
        <v>8</v>
      </c>
      <c r="C6" s="3">
        <v>2025</v>
      </c>
    </row>
    <row r="7" spans="1:3" x14ac:dyDescent="0.3">
      <c r="A7" s="2" t="s">
        <v>11</v>
      </c>
      <c r="B7" s="2" t="s">
        <v>8</v>
      </c>
      <c r="C7" s="3">
        <v>2025</v>
      </c>
    </row>
    <row r="8" spans="1:3" x14ac:dyDescent="0.3">
      <c r="A8" s="2" t="s">
        <v>12</v>
      </c>
      <c r="B8" s="2" t="s">
        <v>13</v>
      </c>
      <c r="C8" s="3">
        <v>2025</v>
      </c>
    </row>
    <row r="9" spans="1:3" x14ac:dyDescent="0.3">
      <c r="A9" s="2" t="s">
        <v>14</v>
      </c>
      <c r="B9" s="2" t="s">
        <v>8</v>
      </c>
      <c r="C9" s="3">
        <v>2025</v>
      </c>
    </row>
    <row r="10" spans="1:3" x14ac:dyDescent="0.3">
      <c r="A10" s="2" t="s">
        <v>15</v>
      </c>
      <c r="B10" s="2" t="s">
        <v>4</v>
      </c>
      <c r="C10" s="3">
        <v>2025</v>
      </c>
    </row>
    <row r="11" spans="1:3" x14ac:dyDescent="0.3">
      <c r="A11" s="2" t="s">
        <v>16</v>
      </c>
      <c r="B11" s="2" t="s">
        <v>17</v>
      </c>
      <c r="C11" s="3">
        <v>2025</v>
      </c>
    </row>
    <row r="12" spans="1:3" x14ac:dyDescent="0.3">
      <c r="A12" s="2" t="s">
        <v>18</v>
      </c>
      <c r="B12" s="2" t="s">
        <v>19</v>
      </c>
      <c r="C12" s="3">
        <v>2025</v>
      </c>
    </row>
    <row r="13" spans="1:3" x14ac:dyDescent="0.3">
      <c r="A13" s="2" t="s">
        <v>20</v>
      </c>
      <c r="B13" s="2" t="s">
        <v>21</v>
      </c>
      <c r="C13" s="3">
        <v>2025</v>
      </c>
    </row>
    <row r="14" spans="1:3" x14ac:dyDescent="0.3">
      <c r="A14" s="2" t="s">
        <v>22</v>
      </c>
      <c r="B14" s="2" t="s">
        <v>23</v>
      </c>
      <c r="C14" s="3">
        <v>2025</v>
      </c>
    </row>
    <row r="15" spans="1:3" x14ac:dyDescent="0.3">
      <c r="A15" s="2" t="s">
        <v>24</v>
      </c>
      <c r="B15" s="2" t="s">
        <v>25</v>
      </c>
      <c r="C15" s="3">
        <v>2025</v>
      </c>
    </row>
    <row r="16" spans="1:3" x14ac:dyDescent="0.3">
      <c r="A16" s="2" t="s">
        <v>26</v>
      </c>
      <c r="B16" s="2" t="s">
        <v>27</v>
      </c>
      <c r="C16" s="3">
        <v>2025</v>
      </c>
    </row>
    <row r="17" spans="1:3" x14ac:dyDescent="0.3">
      <c r="A17" s="2" t="s">
        <v>28</v>
      </c>
      <c r="B17" s="2" t="s">
        <v>29</v>
      </c>
      <c r="C17" s="3">
        <v>2025</v>
      </c>
    </row>
    <row r="18" spans="1:3" x14ac:dyDescent="0.3">
      <c r="A18" s="2" t="s">
        <v>30</v>
      </c>
      <c r="B18" s="2" t="s">
        <v>8</v>
      </c>
      <c r="C18" s="3">
        <v>2025</v>
      </c>
    </row>
    <row r="19" spans="1:3" x14ac:dyDescent="0.3">
      <c r="A19" s="2" t="s">
        <v>31</v>
      </c>
      <c r="B19" s="2" t="s">
        <v>8</v>
      </c>
      <c r="C19" s="3">
        <v>2025</v>
      </c>
    </row>
    <row r="20" spans="1:3" x14ac:dyDescent="0.3">
      <c r="A20" s="2" t="s">
        <v>32</v>
      </c>
      <c r="B20" s="2" t="s">
        <v>33</v>
      </c>
      <c r="C20" s="3">
        <v>2025</v>
      </c>
    </row>
    <row r="21" spans="1:3" x14ac:dyDescent="0.3">
      <c r="A21" s="2" t="s">
        <v>34</v>
      </c>
      <c r="B21" s="2" t="s">
        <v>35</v>
      </c>
      <c r="C21" s="3">
        <v>2025</v>
      </c>
    </row>
    <row r="22" spans="1:3" x14ac:dyDescent="0.3">
      <c r="A22" s="2" t="s">
        <v>36</v>
      </c>
      <c r="B22" s="2" t="s">
        <v>33</v>
      </c>
      <c r="C22" s="3">
        <v>2025</v>
      </c>
    </row>
    <row r="23" spans="1:3" x14ac:dyDescent="0.3">
      <c r="A23" s="2" t="s">
        <v>37</v>
      </c>
      <c r="B23" s="2" t="s">
        <v>38</v>
      </c>
      <c r="C23" s="3">
        <v>2025</v>
      </c>
    </row>
    <row r="24" spans="1:3" x14ac:dyDescent="0.3">
      <c r="A24" s="2" t="s">
        <v>39</v>
      </c>
      <c r="B24" s="2" t="s">
        <v>40</v>
      </c>
      <c r="C24" s="3">
        <v>2025</v>
      </c>
    </row>
    <row r="25" spans="1:3" x14ac:dyDescent="0.3">
      <c r="A25" s="2" t="s">
        <v>41</v>
      </c>
      <c r="B25" s="2" t="s">
        <v>8</v>
      </c>
      <c r="C25" s="3">
        <v>2025</v>
      </c>
    </row>
    <row r="26" spans="1:3" x14ac:dyDescent="0.3">
      <c r="A26" s="2" t="s">
        <v>42</v>
      </c>
      <c r="B26" s="2" t="s">
        <v>43</v>
      </c>
      <c r="C26" s="3">
        <v>2025</v>
      </c>
    </row>
    <row r="27" spans="1:3" x14ac:dyDescent="0.3">
      <c r="A27" s="2" t="s">
        <v>44</v>
      </c>
      <c r="B27" s="2" t="s">
        <v>45</v>
      </c>
      <c r="C27" s="3">
        <v>2025</v>
      </c>
    </row>
    <row r="28" spans="1:3" x14ac:dyDescent="0.3">
      <c r="A28" s="2" t="s">
        <v>46</v>
      </c>
      <c r="B28" s="2" t="s">
        <v>47</v>
      </c>
      <c r="C28" s="3">
        <v>2025</v>
      </c>
    </row>
    <row r="29" spans="1:3" x14ac:dyDescent="0.3">
      <c r="A29" s="2" t="s">
        <v>48</v>
      </c>
      <c r="B29" s="2" t="s">
        <v>49</v>
      </c>
      <c r="C29" s="3">
        <v>2025</v>
      </c>
    </row>
    <row r="30" spans="1:3" x14ac:dyDescent="0.3">
      <c r="A30" s="2" t="s">
        <v>50</v>
      </c>
      <c r="B30" s="2" t="s">
        <v>51</v>
      </c>
      <c r="C30" s="3">
        <v>2025</v>
      </c>
    </row>
    <row r="31" spans="1:3" x14ac:dyDescent="0.3">
      <c r="A31" s="2" t="s">
        <v>52</v>
      </c>
      <c r="B31" s="2" t="s">
        <v>53</v>
      </c>
      <c r="C31" s="3">
        <v>2025</v>
      </c>
    </row>
    <row r="32" spans="1:3" x14ac:dyDescent="0.3">
      <c r="A32" s="2" t="s">
        <v>54</v>
      </c>
      <c r="B32" s="2" t="s">
        <v>49</v>
      </c>
      <c r="C32" s="3">
        <v>2025</v>
      </c>
    </row>
    <row r="33" spans="1:3" x14ac:dyDescent="0.3">
      <c r="A33" s="2" t="s">
        <v>55</v>
      </c>
      <c r="B33" s="2" t="s">
        <v>56</v>
      </c>
      <c r="C33" s="3">
        <v>2025</v>
      </c>
    </row>
    <row r="34" spans="1:3" x14ac:dyDescent="0.3">
      <c r="A34" s="2" t="s">
        <v>57</v>
      </c>
      <c r="B34" s="2" t="s">
        <v>56</v>
      </c>
      <c r="C34" s="3">
        <v>2025</v>
      </c>
    </row>
    <row r="35" spans="1:3" x14ac:dyDescent="0.3">
      <c r="A35" s="2" t="s">
        <v>58</v>
      </c>
      <c r="B35" s="2" t="s">
        <v>21</v>
      </c>
      <c r="C35" s="3">
        <v>2025</v>
      </c>
    </row>
    <row r="36" spans="1:3" x14ac:dyDescent="0.3">
      <c r="A36" s="2" t="s">
        <v>59</v>
      </c>
      <c r="B36" s="2" t="s">
        <v>60</v>
      </c>
      <c r="C36" s="3">
        <v>2025</v>
      </c>
    </row>
    <row r="37" spans="1:3" x14ac:dyDescent="0.3">
      <c r="A37" s="2" t="s">
        <v>61</v>
      </c>
      <c r="B37" s="2" t="s">
        <v>62</v>
      </c>
      <c r="C37" s="3">
        <v>2025</v>
      </c>
    </row>
    <row r="38" spans="1:3" x14ac:dyDescent="0.3">
      <c r="A38" s="2" t="s">
        <v>63</v>
      </c>
      <c r="B38" s="2" t="s">
        <v>64</v>
      </c>
      <c r="C38" s="3">
        <v>2025</v>
      </c>
    </row>
    <row r="39" spans="1:3" x14ac:dyDescent="0.3">
      <c r="A39" s="2" t="s">
        <v>65</v>
      </c>
      <c r="B39" s="2" t="s">
        <v>66</v>
      </c>
      <c r="C39" s="3">
        <v>2025</v>
      </c>
    </row>
    <row r="40" spans="1:3" x14ac:dyDescent="0.3">
      <c r="A40" s="2" t="s">
        <v>67</v>
      </c>
      <c r="B40" s="2" t="s">
        <v>68</v>
      </c>
      <c r="C40" s="3">
        <v>2025</v>
      </c>
    </row>
    <row r="41" spans="1:3" x14ac:dyDescent="0.3">
      <c r="A41" s="2" t="s">
        <v>69</v>
      </c>
      <c r="B41" s="2" t="s">
        <v>70</v>
      </c>
      <c r="C41" s="3">
        <v>2025</v>
      </c>
    </row>
    <row r="42" spans="1:3" x14ac:dyDescent="0.3">
      <c r="A42" s="2" t="s">
        <v>71</v>
      </c>
      <c r="B42" s="2" t="s">
        <v>8</v>
      </c>
      <c r="C42" s="3">
        <v>2025</v>
      </c>
    </row>
    <row r="43" spans="1:3" x14ac:dyDescent="0.3">
      <c r="A43" s="2" t="s">
        <v>72</v>
      </c>
      <c r="B43" s="2" t="s">
        <v>8</v>
      </c>
      <c r="C43" s="3">
        <v>2025</v>
      </c>
    </row>
    <row r="44" spans="1:3" x14ac:dyDescent="0.3">
      <c r="A44" s="2" t="s">
        <v>73</v>
      </c>
      <c r="B44" s="2" t="s">
        <v>74</v>
      </c>
      <c r="C44" s="3">
        <v>2025</v>
      </c>
    </row>
    <row r="45" spans="1:3" x14ac:dyDescent="0.3">
      <c r="A45" s="2" t="s">
        <v>75</v>
      </c>
      <c r="B45" s="2" t="s">
        <v>76</v>
      </c>
      <c r="C45" s="3">
        <v>2025</v>
      </c>
    </row>
    <row r="46" spans="1:3" x14ac:dyDescent="0.3">
      <c r="A46" s="2" t="s">
        <v>77</v>
      </c>
      <c r="B46" s="2" t="s">
        <v>29</v>
      </c>
      <c r="C46" s="3">
        <v>2025</v>
      </c>
    </row>
    <row r="47" spans="1:3" x14ac:dyDescent="0.3">
      <c r="A47" s="2" t="s">
        <v>78</v>
      </c>
      <c r="B47" s="2" t="s">
        <v>38</v>
      </c>
      <c r="C47" s="3">
        <v>2025</v>
      </c>
    </row>
    <row r="48" spans="1:3" x14ac:dyDescent="0.3">
      <c r="A48" s="2" t="s">
        <v>79</v>
      </c>
      <c r="B48" s="2" t="s">
        <v>80</v>
      </c>
      <c r="C48" s="3">
        <v>2025</v>
      </c>
    </row>
    <row r="49" spans="1:3" x14ac:dyDescent="0.3">
      <c r="A49" s="2" t="s">
        <v>81</v>
      </c>
      <c r="B49" s="2" t="s">
        <v>82</v>
      </c>
      <c r="C49" s="3">
        <v>2025</v>
      </c>
    </row>
    <row r="50" spans="1:3" x14ac:dyDescent="0.3">
      <c r="A50" s="2" t="s">
        <v>83</v>
      </c>
      <c r="B50" s="2" t="s">
        <v>84</v>
      </c>
      <c r="C50" s="3">
        <v>2025</v>
      </c>
    </row>
    <row r="51" spans="1:3" x14ac:dyDescent="0.3">
      <c r="A51" s="2" t="s">
        <v>85</v>
      </c>
      <c r="B51" s="2" t="s">
        <v>66</v>
      </c>
      <c r="C51" s="3">
        <v>2025</v>
      </c>
    </row>
    <row r="52" spans="1:3" x14ac:dyDescent="0.3">
      <c r="A52" s="2" t="s">
        <v>86</v>
      </c>
      <c r="B52" s="2" t="s">
        <v>38</v>
      </c>
      <c r="C52" s="3">
        <v>2025</v>
      </c>
    </row>
    <row r="53" spans="1:3" x14ac:dyDescent="0.3">
      <c r="A53" s="2" t="s">
        <v>87</v>
      </c>
      <c r="B53" s="2" t="s">
        <v>88</v>
      </c>
      <c r="C53" s="3">
        <v>2025</v>
      </c>
    </row>
    <row r="54" spans="1:3" x14ac:dyDescent="0.3">
      <c r="A54" s="2" t="s">
        <v>89</v>
      </c>
      <c r="B54" s="2" t="s">
        <v>8</v>
      </c>
      <c r="C54" s="3">
        <v>2025</v>
      </c>
    </row>
    <row r="55" spans="1:3" x14ac:dyDescent="0.3">
      <c r="A55" s="2" t="s">
        <v>90</v>
      </c>
      <c r="B55" s="2" t="s">
        <v>91</v>
      </c>
      <c r="C55" s="3">
        <v>2025</v>
      </c>
    </row>
    <row r="56" spans="1:3" x14ac:dyDescent="0.3">
      <c r="A56" s="2" t="s">
        <v>92</v>
      </c>
      <c r="B56" s="2" t="s">
        <v>93</v>
      </c>
      <c r="C56" s="3">
        <v>2025</v>
      </c>
    </row>
    <row r="57" spans="1:3" x14ac:dyDescent="0.3">
      <c r="A57" s="2" t="s">
        <v>94</v>
      </c>
      <c r="B57" s="2" t="s">
        <v>95</v>
      </c>
      <c r="C57" s="3">
        <v>2025</v>
      </c>
    </row>
    <row r="58" spans="1:3" x14ac:dyDescent="0.3">
      <c r="A58" s="2" t="s">
        <v>96</v>
      </c>
      <c r="B58" s="2" t="s">
        <v>97</v>
      </c>
      <c r="C58" s="3">
        <v>2025</v>
      </c>
    </row>
    <row r="59" spans="1:3" x14ac:dyDescent="0.3">
      <c r="A59" s="2" t="s">
        <v>98</v>
      </c>
      <c r="B59" s="2" t="s">
        <v>99</v>
      </c>
      <c r="C59" s="3">
        <v>2025</v>
      </c>
    </row>
    <row r="60" spans="1:3" x14ac:dyDescent="0.3">
      <c r="A60" s="2" t="s">
        <v>100</v>
      </c>
      <c r="B60" s="2" t="s">
        <v>8</v>
      </c>
      <c r="C60" s="3">
        <v>2025</v>
      </c>
    </row>
    <row r="61" spans="1:3" x14ac:dyDescent="0.3">
      <c r="A61" s="2" t="s">
        <v>101</v>
      </c>
      <c r="B61" s="2" t="s">
        <v>102</v>
      </c>
      <c r="C61" s="3">
        <v>2025</v>
      </c>
    </row>
    <row r="62" spans="1:3" x14ac:dyDescent="0.3">
      <c r="A62" s="2" t="s">
        <v>103</v>
      </c>
      <c r="B62" s="2" t="s">
        <v>104</v>
      </c>
      <c r="C62" s="3">
        <v>2025</v>
      </c>
    </row>
    <row r="63" spans="1:3" x14ac:dyDescent="0.3">
      <c r="A63" s="2" t="s">
        <v>105</v>
      </c>
      <c r="B63" s="2" t="s">
        <v>106</v>
      </c>
      <c r="C63" s="3">
        <v>2025</v>
      </c>
    </row>
    <row r="64" spans="1:3" x14ac:dyDescent="0.3">
      <c r="A64" s="2" t="s">
        <v>107</v>
      </c>
      <c r="B64" s="2" t="s">
        <v>108</v>
      </c>
      <c r="C64" s="3">
        <v>2025</v>
      </c>
    </row>
    <row r="65" spans="1:3" x14ac:dyDescent="0.3">
      <c r="A65" s="2" t="s">
        <v>109</v>
      </c>
      <c r="B65" s="2" t="s">
        <v>70</v>
      </c>
      <c r="C65" s="3">
        <v>2025</v>
      </c>
    </row>
    <row r="66" spans="1:3" x14ac:dyDescent="0.3">
      <c r="A66" s="2" t="s">
        <v>110</v>
      </c>
      <c r="B66" s="2" t="s">
        <v>111</v>
      </c>
      <c r="C66" s="3">
        <v>2025</v>
      </c>
    </row>
    <row r="67" spans="1:3" x14ac:dyDescent="0.3">
      <c r="A67" s="2" t="s">
        <v>112</v>
      </c>
      <c r="B67" s="2" t="s">
        <v>113</v>
      </c>
      <c r="C67" s="3">
        <v>2025</v>
      </c>
    </row>
    <row r="68" spans="1:3" x14ac:dyDescent="0.3">
      <c r="A68" s="2" t="s">
        <v>114</v>
      </c>
      <c r="B68" s="2" t="s">
        <v>115</v>
      </c>
      <c r="C68" s="3">
        <v>2025</v>
      </c>
    </row>
    <row r="69" spans="1:3" x14ac:dyDescent="0.3">
      <c r="A69" s="2" t="s">
        <v>116</v>
      </c>
      <c r="B69" s="2" t="s">
        <v>106</v>
      </c>
      <c r="C69" s="3">
        <v>2025</v>
      </c>
    </row>
    <row r="70" spans="1:3" x14ac:dyDescent="0.3">
      <c r="A70" s="2" t="s">
        <v>117</v>
      </c>
      <c r="B70" s="2" t="s">
        <v>118</v>
      </c>
      <c r="C70" s="3">
        <v>2025</v>
      </c>
    </row>
    <row r="71" spans="1:3" x14ac:dyDescent="0.3">
      <c r="A71" s="2" t="s">
        <v>119</v>
      </c>
      <c r="B71" s="2" t="s">
        <v>120</v>
      </c>
      <c r="C71" s="3">
        <v>2025</v>
      </c>
    </row>
    <row r="72" spans="1:3" x14ac:dyDescent="0.3">
      <c r="A72" s="2" t="s">
        <v>121</v>
      </c>
      <c r="B72" s="2" t="s">
        <v>76</v>
      </c>
      <c r="C72" s="3">
        <v>2025</v>
      </c>
    </row>
    <row r="73" spans="1:3" x14ac:dyDescent="0.3">
      <c r="A73" s="2" t="s">
        <v>122</v>
      </c>
      <c r="B73" s="2" t="s">
        <v>33</v>
      </c>
      <c r="C73" s="3">
        <v>2025</v>
      </c>
    </row>
    <row r="74" spans="1:3" x14ac:dyDescent="0.3">
      <c r="A74" s="2" t="s">
        <v>123</v>
      </c>
      <c r="B74" s="2" t="s">
        <v>124</v>
      </c>
      <c r="C74" s="3">
        <v>2025</v>
      </c>
    </row>
    <row r="75" spans="1:3" x14ac:dyDescent="0.3">
      <c r="A75" s="2" t="s">
        <v>125</v>
      </c>
      <c r="B75" s="2" t="s">
        <v>126</v>
      </c>
      <c r="C75" s="3">
        <v>2025</v>
      </c>
    </row>
    <row r="76" spans="1:3" x14ac:dyDescent="0.3">
      <c r="A76" s="2" t="s">
        <v>127</v>
      </c>
      <c r="B76" s="2" t="s">
        <v>128</v>
      </c>
      <c r="C76" s="3">
        <v>2025</v>
      </c>
    </row>
    <row r="77" spans="1:3" x14ac:dyDescent="0.3">
      <c r="A77" s="2" t="s">
        <v>129</v>
      </c>
      <c r="B77" s="2" t="s">
        <v>56</v>
      </c>
      <c r="C77" s="3">
        <v>2025</v>
      </c>
    </row>
    <row r="78" spans="1:3" x14ac:dyDescent="0.3">
      <c r="A78" s="2" t="s">
        <v>130</v>
      </c>
      <c r="B78" s="2" t="s">
        <v>131</v>
      </c>
      <c r="C78" s="3">
        <v>2025</v>
      </c>
    </row>
    <row r="79" spans="1:3" x14ac:dyDescent="0.3">
      <c r="A79" s="2" t="s">
        <v>132</v>
      </c>
      <c r="B79" s="2" t="s">
        <v>133</v>
      </c>
      <c r="C79" s="3">
        <v>2025</v>
      </c>
    </row>
    <row r="80" spans="1:3" x14ac:dyDescent="0.3">
      <c r="A80" s="2" t="s">
        <v>134</v>
      </c>
      <c r="B80" s="2" t="s">
        <v>135</v>
      </c>
      <c r="C80" s="3">
        <v>2025</v>
      </c>
    </row>
    <row r="81" spans="1:3" x14ac:dyDescent="0.3">
      <c r="A81" s="2" t="s">
        <v>136</v>
      </c>
      <c r="B81" s="2" t="s">
        <v>56</v>
      </c>
      <c r="C81" s="3">
        <v>2025</v>
      </c>
    </row>
    <row r="82" spans="1:3" x14ac:dyDescent="0.3">
      <c r="A82" s="2" t="s">
        <v>137</v>
      </c>
      <c r="B82" s="2" t="s">
        <v>138</v>
      </c>
      <c r="C82" s="3">
        <v>2025</v>
      </c>
    </row>
    <row r="83" spans="1:3" x14ac:dyDescent="0.3">
      <c r="A83" s="2" t="s">
        <v>139</v>
      </c>
      <c r="B83" s="2" t="s">
        <v>140</v>
      </c>
      <c r="C83" s="3">
        <v>2025</v>
      </c>
    </row>
    <row r="84" spans="1:3" x14ac:dyDescent="0.3">
      <c r="A84" s="2" t="s">
        <v>141</v>
      </c>
      <c r="B84" s="2" t="s">
        <v>142</v>
      </c>
      <c r="C84" s="3">
        <v>2025</v>
      </c>
    </row>
    <row r="85" spans="1:3" x14ac:dyDescent="0.3">
      <c r="A85" s="2" t="s">
        <v>143</v>
      </c>
      <c r="B85" s="2" t="s">
        <v>144</v>
      </c>
      <c r="C85" s="3">
        <v>2025</v>
      </c>
    </row>
    <row r="86" spans="1:3" x14ac:dyDescent="0.3">
      <c r="A86" s="2" t="s">
        <v>145</v>
      </c>
      <c r="B86" s="2" t="s">
        <v>146</v>
      </c>
      <c r="C86" s="3">
        <v>2025</v>
      </c>
    </row>
    <row r="87" spans="1:3" x14ac:dyDescent="0.3">
      <c r="A87" s="2" t="s">
        <v>147</v>
      </c>
      <c r="B87" s="2" t="s">
        <v>148</v>
      </c>
      <c r="C87" s="3">
        <v>2025</v>
      </c>
    </row>
    <row r="88" spans="1:3" x14ac:dyDescent="0.3">
      <c r="A88" s="2" t="s">
        <v>149</v>
      </c>
      <c r="B88" s="2" t="s">
        <v>150</v>
      </c>
      <c r="C88" s="3">
        <v>2025</v>
      </c>
    </row>
    <row r="89" spans="1:3" x14ac:dyDescent="0.3">
      <c r="A89" s="2" t="s">
        <v>151</v>
      </c>
      <c r="B89" s="2" t="s">
        <v>152</v>
      </c>
      <c r="C89" s="3">
        <v>2025</v>
      </c>
    </row>
    <row r="90" spans="1:3" x14ac:dyDescent="0.3">
      <c r="A90" s="2" t="s">
        <v>153</v>
      </c>
      <c r="B90" s="2" t="s">
        <v>154</v>
      </c>
      <c r="C90" s="3">
        <v>2025</v>
      </c>
    </row>
    <row r="91" spans="1:3" x14ac:dyDescent="0.3">
      <c r="A91" s="2" t="s">
        <v>155</v>
      </c>
      <c r="B91" s="2" t="s">
        <v>8</v>
      </c>
      <c r="C91" s="3">
        <v>2025</v>
      </c>
    </row>
    <row r="92" spans="1:3" x14ac:dyDescent="0.3">
      <c r="A92" s="2" t="s">
        <v>156</v>
      </c>
      <c r="B92" s="2" t="s">
        <v>157</v>
      </c>
      <c r="C92" s="3">
        <v>2025</v>
      </c>
    </row>
    <row r="93" spans="1:3" x14ac:dyDescent="0.3">
      <c r="A93" s="2" t="s">
        <v>158</v>
      </c>
      <c r="B93" s="2" t="s">
        <v>66</v>
      </c>
      <c r="C93" s="3">
        <v>2025</v>
      </c>
    </row>
    <row r="94" spans="1:3" x14ac:dyDescent="0.3">
      <c r="A94" s="2" t="s">
        <v>159</v>
      </c>
      <c r="B94" s="2" t="s">
        <v>160</v>
      </c>
      <c r="C94" s="3">
        <v>2025</v>
      </c>
    </row>
    <row r="95" spans="1:3" x14ac:dyDescent="0.3">
      <c r="A95" s="2" t="s">
        <v>161</v>
      </c>
      <c r="B95" s="2" t="s">
        <v>8</v>
      </c>
      <c r="C95" s="3">
        <v>2025</v>
      </c>
    </row>
    <row r="96" spans="1:3" x14ac:dyDescent="0.3">
      <c r="A96" s="2" t="s">
        <v>162</v>
      </c>
      <c r="B96" s="2" t="s">
        <v>126</v>
      </c>
      <c r="C96" s="3">
        <v>2025</v>
      </c>
    </row>
    <row r="97" spans="1:3" x14ac:dyDescent="0.3">
      <c r="A97" s="2" t="s">
        <v>163</v>
      </c>
      <c r="B97" s="2" t="s">
        <v>27</v>
      </c>
      <c r="C97" s="3">
        <v>2025</v>
      </c>
    </row>
    <row r="98" spans="1:3" x14ac:dyDescent="0.3">
      <c r="A98" s="2" t="s">
        <v>164</v>
      </c>
      <c r="B98" s="2" t="s">
        <v>165</v>
      </c>
      <c r="C98" s="3">
        <v>2025</v>
      </c>
    </row>
    <row r="99" spans="1:3" x14ac:dyDescent="0.3">
      <c r="A99" s="2" t="s">
        <v>166</v>
      </c>
      <c r="B99" s="2" t="s">
        <v>167</v>
      </c>
      <c r="C99" s="3">
        <v>2025</v>
      </c>
    </row>
    <row r="100" spans="1:3" x14ac:dyDescent="0.3">
      <c r="A100" s="2" t="s">
        <v>168</v>
      </c>
      <c r="B100" s="2" t="s">
        <v>8</v>
      </c>
      <c r="C100" s="3">
        <v>2025</v>
      </c>
    </row>
    <row r="101" spans="1:3" x14ac:dyDescent="0.3">
      <c r="A101" s="2" t="s">
        <v>169</v>
      </c>
      <c r="B101" s="2" t="s">
        <v>146</v>
      </c>
      <c r="C101" s="3">
        <v>2025</v>
      </c>
    </row>
    <row r="102" spans="1:3" x14ac:dyDescent="0.3">
      <c r="A102" s="2" t="s">
        <v>170</v>
      </c>
      <c r="B102" s="2" t="s">
        <v>171</v>
      </c>
      <c r="C102" s="3">
        <v>2025</v>
      </c>
    </row>
    <row r="103" spans="1:3" x14ac:dyDescent="0.3">
      <c r="A103" s="2" t="s">
        <v>172</v>
      </c>
      <c r="B103" s="2" t="s">
        <v>173</v>
      </c>
      <c r="C103" s="3">
        <v>2025</v>
      </c>
    </row>
    <row r="104" spans="1:3" x14ac:dyDescent="0.3">
      <c r="A104" s="2" t="s">
        <v>174</v>
      </c>
      <c r="B104" s="2" t="s">
        <v>175</v>
      </c>
      <c r="C104" s="3">
        <v>2025</v>
      </c>
    </row>
    <row r="105" spans="1:3" x14ac:dyDescent="0.3">
      <c r="A105" s="2" t="s">
        <v>176</v>
      </c>
      <c r="B105" s="2" t="s">
        <v>177</v>
      </c>
      <c r="C105" s="3">
        <v>2025</v>
      </c>
    </row>
    <row r="106" spans="1:3" x14ac:dyDescent="0.3">
      <c r="A106" s="2" t="s">
        <v>178</v>
      </c>
      <c r="B106" s="2" t="s">
        <v>76</v>
      </c>
      <c r="C106" s="3">
        <v>2025</v>
      </c>
    </row>
    <row r="107" spans="1:3" x14ac:dyDescent="0.3">
      <c r="A107" s="2" t="s">
        <v>179</v>
      </c>
      <c r="B107" s="2" t="s">
        <v>108</v>
      </c>
      <c r="C107" s="3">
        <v>2025</v>
      </c>
    </row>
    <row r="108" spans="1:3" x14ac:dyDescent="0.3">
      <c r="A108" s="2" t="s">
        <v>180</v>
      </c>
      <c r="B108" s="2" t="s">
        <v>38</v>
      </c>
      <c r="C108" s="3">
        <v>2025</v>
      </c>
    </row>
    <row r="109" spans="1:3" x14ac:dyDescent="0.3">
      <c r="A109" s="2" t="s">
        <v>181</v>
      </c>
      <c r="B109" s="2" t="s">
        <v>68</v>
      </c>
      <c r="C109" s="3">
        <v>2025</v>
      </c>
    </row>
    <row r="110" spans="1:3" x14ac:dyDescent="0.3">
      <c r="A110" s="2" t="s">
        <v>182</v>
      </c>
      <c r="B110" s="2" t="s">
        <v>183</v>
      </c>
      <c r="C110" s="3">
        <v>2025</v>
      </c>
    </row>
    <row r="111" spans="1:3" x14ac:dyDescent="0.3">
      <c r="A111" s="2" t="s">
        <v>184</v>
      </c>
      <c r="B111" s="2" t="s">
        <v>185</v>
      </c>
      <c r="C111" s="3">
        <v>2025</v>
      </c>
    </row>
    <row r="112" spans="1:3" x14ac:dyDescent="0.3">
      <c r="A112" s="2" t="s">
        <v>186</v>
      </c>
      <c r="B112" s="2" t="s">
        <v>187</v>
      </c>
      <c r="C112" s="3">
        <v>2025</v>
      </c>
    </row>
    <row r="113" spans="1:3" x14ac:dyDescent="0.3">
      <c r="A113" s="2" t="s">
        <v>188</v>
      </c>
      <c r="B113" s="2" t="s">
        <v>8</v>
      </c>
      <c r="C113" s="3">
        <v>2025</v>
      </c>
    </row>
    <row r="114" spans="1:3" x14ac:dyDescent="0.3">
      <c r="A114" s="2" t="s">
        <v>189</v>
      </c>
      <c r="B114" s="2" t="s">
        <v>8</v>
      </c>
      <c r="C114" s="3">
        <v>2025</v>
      </c>
    </row>
    <row r="115" spans="1:3" x14ac:dyDescent="0.3">
      <c r="A115" s="2" t="s">
        <v>190</v>
      </c>
      <c r="B115" s="2" t="s">
        <v>191</v>
      </c>
      <c r="C115" s="3">
        <v>2025</v>
      </c>
    </row>
    <row r="116" spans="1:3" x14ac:dyDescent="0.3">
      <c r="A116" s="2" t="s">
        <v>192</v>
      </c>
      <c r="B116" s="2" t="s">
        <v>193</v>
      </c>
      <c r="C116" s="3">
        <v>2025</v>
      </c>
    </row>
    <row r="117" spans="1:3" x14ac:dyDescent="0.3">
      <c r="A117" s="2" t="s">
        <v>194</v>
      </c>
      <c r="B117" s="2" t="s">
        <v>76</v>
      </c>
      <c r="C117" s="3">
        <v>2025</v>
      </c>
    </row>
    <row r="118" spans="1:3" x14ac:dyDescent="0.3">
      <c r="A118" s="2" t="s">
        <v>195</v>
      </c>
      <c r="B118" s="2" t="s">
        <v>196</v>
      </c>
      <c r="C118" s="3">
        <v>2025</v>
      </c>
    </row>
    <row r="119" spans="1:3" x14ac:dyDescent="0.3">
      <c r="A119" s="2" t="s">
        <v>197</v>
      </c>
      <c r="B119" s="2" t="s">
        <v>198</v>
      </c>
      <c r="C119" s="3">
        <v>2025</v>
      </c>
    </row>
    <row r="120" spans="1:3" x14ac:dyDescent="0.3">
      <c r="A120" s="2" t="s">
        <v>199</v>
      </c>
      <c r="B120" s="2" t="s">
        <v>200</v>
      </c>
      <c r="C120" s="3">
        <v>2025</v>
      </c>
    </row>
    <row r="121" spans="1:3" x14ac:dyDescent="0.3">
      <c r="A121" s="2" t="s">
        <v>201</v>
      </c>
      <c r="B121" s="2" t="s">
        <v>202</v>
      </c>
      <c r="C121" s="3">
        <v>2025</v>
      </c>
    </row>
    <row r="122" spans="1:3" x14ac:dyDescent="0.3">
      <c r="A122" s="2" t="s">
        <v>203</v>
      </c>
      <c r="B122" s="2" t="s">
        <v>74</v>
      </c>
      <c r="C122" s="3">
        <v>2025</v>
      </c>
    </row>
    <row r="123" spans="1:3" x14ac:dyDescent="0.3">
      <c r="A123" s="2" t="s">
        <v>204</v>
      </c>
      <c r="B123" s="2" t="s">
        <v>68</v>
      </c>
      <c r="C123" s="3">
        <v>2025</v>
      </c>
    </row>
    <row r="124" spans="1:3" x14ac:dyDescent="0.3">
      <c r="A124" s="2" t="s">
        <v>205</v>
      </c>
      <c r="B124" s="2" t="s">
        <v>206</v>
      </c>
      <c r="C124" s="3">
        <v>2025</v>
      </c>
    </row>
    <row r="125" spans="1:3" x14ac:dyDescent="0.3">
      <c r="A125" s="2" t="s">
        <v>207</v>
      </c>
      <c r="B125" s="2" t="s">
        <v>185</v>
      </c>
      <c r="C125" s="3">
        <v>2025</v>
      </c>
    </row>
    <row r="126" spans="1:3" x14ac:dyDescent="0.3">
      <c r="A126" s="2" t="s">
        <v>208</v>
      </c>
      <c r="B126" s="2" t="s">
        <v>209</v>
      </c>
      <c r="C126" s="3">
        <v>2025</v>
      </c>
    </row>
    <row r="127" spans="1:3" x14ac:dyDescent="0.3">
      <c r="A127" s="2" t="s">
        <v>210</v>
      </c>
      <c r="B127" s="2" t="s">
        <v>211</v>
      </c>
      <c r="C127" s="3">
        <v>2025</v>
      </c>
    </row>
    <row r="128" spans="1:3" x14ac:dyDescent="0.3">
      <c r="A128" s="2" t="s">
        <v>212</v>
      </c>
      <c r="B128" s="2" t="s">
        <v>213</v>
      </c>
      <c r="C128" s="3">
        <v>2025</v>
      </c>
    </row>
    <row r="129" spans="1:3" x14ac:dyDescent="0.3">
      <c r="A129" s="2" t="s">
        <v>214</v>
      </c>
      <c r="B129" s="2" t="s">
        <v>215</v>
      </c>
      <c r="C129" s="3">
        <v>2025</v>
      </c>
    </row>
    <row r="130" spans="1:3" x14ac:dyDescent="0.3">
      <c r="A130" s="2" t="s">
        <v>216</v>
      </c>
      <c r="B130" s="2" t="s">
        <v>217</v>
      </c>
      <c r="C130" s="3">
        <v>2025</v>
      </c>
    </row>
    <row r="131" spans="1:3" x14ac:dyDescent="0.3">
      <c r="A131" s="2" t="s">
        <v>218</v>
      </c>
      <c r="B131" s="2" t="s">
        <v>8</v>
      </c>
      <c r="C131" s="3">
        <v>2025</v>
      </c>
    </row>
    <row r="132" spans="1:3" x14ac:dyDescent="0.3">
      <c r="A132" s="2" t="s">
        <v>219</v>
      </c>
      <c r="B132" s="2" t="s">
        <v>220</v>
      </c>
      <c r="C132" s="3">
        <v>2025</v>
      </c>
    </row>
    <row r="133" spans="1:3" x14ac:dyDescent="0.3">
      <c r="A133" s="2" t="s">
        <v>221</v>
      </c>
      <c r="B133" s="2" t="s">
        <v>222</v>
      </c>
      <c r="C133" s="3">
        <v>2025</v>
      </c>
    </row>
    <row r="134" spans="1:3" x14ac:dyDescent="0.3">
      <c r="A134" s="2" t="s">
        <v>223</v>
      </c>
      <c r="B134" s="2" t="s">
        <v>108</v>
      </c>
      <c r="C134" s="3">
        <v>2025</v>
      </c>
    </row>
    <row r="135" spans="1:3" x14ac:dyDescent="0.3">
      <c r="A135" s="2" t="s">
        <v>224</v>
      </c>
      <c r="B135" s="2" t="s">
        <v>225</v>
      </c>
      <c r="C135" s="3">
        <v>2025</v>
      </c>
    </row>
    <row r="136" spans="1:3" x14ac:dyDescent="0.3">
      <c r="A136" s="2" t="s">
        <v>226</v>
      </c>
      <c r="B136" s="2" t="s">
        <v>227</v>
      </c>
      <c r="C136" s="3">
        <v>2025</v>
      </c>
    </row>
    <row r="137" spans="1:3" x14ac:dyDescent="0.3">
      <c r="A137" s="2" t="s">
        <v>228</v>
      </c>
      <c r="B137" s="2" t="s">
        <v>229</v>
      </c>
      <c r="C137" s="3">
        <v>2025</v>
      </c>
    </row>
    <row r="138" spans="1:3" x14ac:dyDescent="0.3">
      <c r="A138" s="2" t="s">
        <v>230</v>
      </c>
      <c r="B138" s="2" t="s">
        <v>231</v>
      </c>
      <c r="C138" s="3">
        <v>2025</v>
      </c>
    </row>
    <row r="139" spans="1:3" x14ac:dyDescent="0.3">
      <c r="A139" s="2" t="s">
        <v>232</v>
      </c>
      <c r="B139" s="2" t="s">
        <v>233</v>
      </c>
      <c r="C139" s="3">
        <v>2025</v>
      </c>
    </row>
    <row r="140" spans="1:3" x14ac:dyDescent="0.3">
      <c r="A140" s="2" t="s">
        <v>234</v>
      </c>
      <c r="B140" s="2" t="s">
        <v>82</v>
      </c>
      <c r="C140" s="3">
        <v>2025</v>
      </c>
    </row>
    <row r="141" spans="1:3" x14ac:dyDescent="0.3">
      <c r="A141" s="2" t="s">
        <v>235</v>
      </c>
      <c r="B141" s="2" t="s">
        <v>236</v>
      </c>
      <c r="C141" s="3">
        <v>2025</v>
      </c>
    </row>
    <row r="142" spans="1:3" x14ac:dyDescent="0.3">
      <c r="A142" s="2" t="s">
        <v>237</v>
      </c>
      <c r="B142" s="2" t="s">
        <v>238</v>
      </c>
      <c r="C142" s="3">
        <v>2025</v>
      </c>
    </row>
    <row r="143" spans="1:3" x14ac:dyDescent="0.3">
      <c r="A143" s="2" t="s">
        <v>239</v>
      </c>
      <c r="B143" s="2" t="s">
        <v>193</v>
      </c>
      <c r="C143" s="3">
        <v>2025</v>
      </c>
    </row>
    <row r="144" spans="1:3" x14ac:dyDescent="0.3">
      <c r="A144" s="2" t="s">
        <v>240</v>
      </c>
      <c r="B144" s="2" t="s">
        <v>56</v>
      </c>
      <c r="C144" s="3">
        <v>2025</v>
      </c>
    </row>
    <row r="145" spans="1:3" x14ac:dyDescent="0.3">
      <c r="A145" s="2" t="s">
        <v>241</v>
      </c>
      <c r="B145" s="2" t="s">
        <v>242</v>
      </c>
      <c r="C145" s="3">
        <v>2025</v>
      </c>
    </row>
    <row r="146" spans="1:3" x14ac:dyDescent="0.3">
      <c r="A146" s="2" t="s">
        <v>243</v>
      </c>
      <c r="B146" s="2" t="s">
        <v>244</v>
      </c>
      <c r="C146" s="3">
        <v>2025</v>
      </c>
    </row>
    <row r="147" spans="1:3" x14ac:dyDescent="0.3">
      <c r="A147" s="2" t="s">
        <v>245</v>
      </c>
      <c r="B147" s="2" t="s">
        <v>246</v>
      </c>
      <c r="C147" s="3">
        <v>2025</v>
      </c>
    </row>
    <row r="148" spans="1:3" x14ac:dyDescent="0.3">
      <c r="A148" s="2" t="s">
        <v>247</v>
      </c>
      <c r="B148" s="2" t="s">
        <v>248</v>
      </c>
      <c r="C148" s="3">
        <v>2025</v>
      </c>
    </row>
    <row r="149" spans="1:3" x14ac:dyDescent="0.3">
      <c r="A149" s="2" t="s">
        <v>249</v>
      </c>
      <c r="B149" s="2" t="s">
        <v>250</v>
      </c>
      <c r="C149" s="3">
        <v>2025</v>
      </c>
    </row>
    <row r="150" spans="1:3" x14ac:dyDescent="0.3">
      <c r="A150" s="2" t="s">
        <v>251</v>
      </c>
      <c r="B150" s="2" t="s">
        <v>8</v>
      </c>
      <c r="C150" s="3">
        <v>2025</v>
      </c>
    </row>
    <row r="151" spans="1:3" x14ac:dyDescent="0.3">
      <c r="A151" s="2" t="s">
        <v>252</v>
      </c>
      <c r="B151" s="2" t="s">
        <v>253</v>
      </c>
      <c r="C151" s="3">
        <v>2025</v>
      </c>
    </row>
    <row r="152" spans="1:3" x14ac:dyDescent="0.3">
      <c r="A152" s="2" t="s">
        <v>254</v>
      </c>
      <c r="B152" s="2" t="s">
        <v>255</v>
      </c>
      <c r="C152" s="3">
        <v>2025</v>
      </c>
    </row>
    <row r="153" spans="1:3" x14ac:dyDescent="0.3">
      <c r="A153" s="2" t="s">
        <v>256</v>
      </c>
      <c r="B153" s="2" t="s">
        <v>99</v>
      </c>
      <c r="C153" s="3">
        <v>2025</v>
      </c>
    </row>
    <row r="154" spans="1:3" x14ac:dyDescent="0.3">
      <c r="A154" s="2" t="s">
        <v>257</v>
      </c>
      <c r="B154" s="2" t="s">
        <v>27</v>
      </c>
      <c r="C154" s="3">
        <v>2025</v>
      </c>
    </row>
    <row r="155" spans="1:3" x14ac:dyDescent="0.3">
      <c r="A155" s="2" t="s">
        <v>258</v>
      </c>
      <c r="B155" s="2" t="s">
        <v>25</v>
      </c>
      <c r="C155" s="3">
        <v>2025</v>
      </c>
    </row>
    <row r="156" spans="1:3" x14ac:dyDescent="0.3">
      <c r="A156" s="2" t="s">
        <v>259</v>
      </c>
      <c r="B156" s="2" t="s">
        <v>260</v>
      </c>
      <c r="C156" s="3">
        <v>2025</v>
      </c>
    </row>
    <row r="157" spans="1:3" x14ac:dyDescent="0.3">
      <c r="A157" s="2" t="s">
        <v>261</v>
      </c>
      <c r="B157" s="2" t="s">
        <v>49</v>
      </c>
      <c r="C157" s="3">
        <v>2025</v>
      </c>
    </row>
    <row r="158" spans="1:3" x14ac:dyDescent="0.3">
      <c r="A158" s="2" t="s">
        <v>262</v>
      </c>
      <c r="B158" s="2" t="s">
        <v>263</v>
      </c>
      <c r="C158" s="3">
        <v>2025</v>
      </c>
    </row>
    <row r="159" spans="1:3" x14ac:dyDescent="0.3">
      <c r="A159" s="2" t="s">
        <v>264</v>
      </c>
      <c r="B159" s="2" t="s">
        <v>265</v>
      </c>
      <c r="C159" s="3">
        <v>2025</v>
      </c>
    </row>
    <row r="160" spans="1:3" x14ac:dyDescent="0.3">
      <c r="A160" s="2" t="s">
        <v>266</v>
      </c>
      <c r="B160" s="2" t="s">
        <v>267</v>
      </c>
      <c r="C160" s="3">
        <v>2025</v>
      </c>
    </row>
    <row r="161" spans="1:3" x14ac:dyDescent="0.3">
      <c r="A161" s="2" t="s">
        <v>268</v>
      </c>
      <c r="B161" s="2" t="s">
        <v>269</v>
      </c>
      <c r="C161" s="3">
        <v>2025</v>
      </c>
    </row>
    <row r="162" spans="1:3" x14ac:dyDescent="0.3">
      <c r="A162" s="2" t="s">
        <v>270</v>
      </c>
      <c r="B162" s="2" t="s">
        <v>108</v>
      </c>
      <c r="C162" s="3">
        <v>2025</v>
      </c>
    </row>
    <row r="163" spans="1:3" x14ac:dyDescent="0.3">
      <c r="A163" s="2" t="s">
        <v>271</v>
      </c>
      <c r="B163" s="2" t="s">
        <v>272</v>
      </c>
      <c r="C163" s="3">
        <v>2025</v>
      </c>
    </row>
    <row r="164" spans="1:3" x14ac:dyDescent="0.3">
      <c r="A164" s="2" t="s">
        <v>273</v>
      </c>
      <c r="B164" s="2" t="s">
        <v>274</v>
      </c>
      <c r="C164" s="3">
        <v>2025</v>
      </c>
    </row>
    <row r="165" spans="1:3" x14ac:dyDescent="0.3">
      <c r="A165" s="2" t="s">
        <v>275</v>
      </c>
      <c r="B165" s="2" t="s">
        <v>276</v>
      </c>
      <c r="C165" s="3">
        <v>2025</v>
      </c>
    </row>
    <row r="166" spans="1:3" x14ac:dyDescent="0.3">
      <c r="A166" s="2" t="s">
        <v>277</v>
      </c>
      <c r="B166" s="2" t="s">
        <v>8</v>
      </c>
      <c r="C166" s="3">
        <v>2025</v>
      </c>
    </row>
    <row r="167" spans="1:3" x14ac:dyDescent="0.3">
      <c r="A167" s="2" t="s">
        <v>278</v>
      </c>
      <c r="B167" s="2" t="s">
        <v>279</v>
      </c>
      <c r="C167" s="3">
        <v>2025</v>
      </c>
    </row>
    <row r="168" spans="1:3" x14ac:dyDescent="0.3">
      <c r="A168" s="2" t="s">
        <v>280</v>
      </c>
      <c r="B168" s="2" t="s">
        <v>281</v>
      </c>
      <c r="C168" s="3">
        <v>2025</v>
      </c>
    </row>
    <row r="169" spans="1:3" x14ac:dyDescent="0.3">
      <c r="A169" s="2" t="s">
        <v>282</v>
      </c>
      <c r="B169" s="2" t="s">
        <v>260</v>
      </c>
      <c r="C169" s="3">
        <v>2025</v>
      </c>
    </row>
    <row r="170" spans="1:3" x14ac:dyDescent="0.3">
      <c r="A170" s="2" t="s">
        <v>283</v>
      </c>
      <c r="B170" s="2" t="s">
        <v>146</v>
      </c>
      <c r="C170" s="3">
        <v>2025</v>
      </c>
    </row>
    <row r="171" spans="1:3" x14ac:dyDescent="0.3">
      <c r="A171" s="2" t="s">
        <v>284</v>
      </c>
      <c r="B171" s="2" t="s">
        <v>285</v>
      </c>
      <c r="C171" s="3">
        <v>2025</v>
      </c>
    </row>
    <row r="172" spans="1:3" x14ac:dyDescent="0.3">
      <c r="A172" s="2" t="s">
        <v>286</v>
      </c>
      <c r="B172" s="2" t="s">
        <v>287</v>
      </c>
      <c r="C172" s="3">
        <v>2025</v>
      </c>
    </row>
    <row r="173" spans="1:3" x14ac:dyDescent="0.3">
      <c r="A173" s="2" t="s">
        <v>288</v>
      </c>
      <c r="B173" s="2" t="s">
        <v>289</v>
      </c>
      <c r="C173" s="3">
        <v>2025</v>
      </c>
    </row>
    <row r="174" spans="1:3" x14ac:dyDescent="0.3">
      <c r="A174" s="2" t="s">
        <v>290</v>
      </c>
      <c r="B174" s="2" t="s">
        <v>291</v>
      </c>
      <c r="C174" s="3">
        <v>2025</v>
      </c>
    </row>
    <row r="175" spans="1:3" x14ac:dyDescent="0.3">
      <c r="A175" s="2" t="s">
        <v>292</v>
      </c>
      <c r="B175" s="2" t="s">
        <v>293</v>
      </c>
      <c r="C175" s="3">
        <v>2025</v>
      </c>
    </row>
    <row r="176" spans="1:3" x14ac:dyDescent="0.3">
      <c r="A176" s="2" t="s">
        <v>294</v>
      </c>
      <c r="B176" s="2" t="s">
        <v>295</v>
      </c>
      <c r="C176" s="3">
        <v>2025</v>
      </c>
    </row>
    <row r="177" spans="1:3" x14ac:dyDescent="0.3">
      <c r="A177" s="2" t="s">
        <v>296</v>
      </c>
      <c r="B177" s="2" t="s">
        <v>297</v>
      </c>
      <c r="C177" s="3">
        <v>2025</v>
      </c>
    </row>
    <row r="178" spans="1:3" x14ac:dyDescent="0.3">
      <c r="A178" s="2" t="s">
        <v>298</v>
      </c>
      <c r="B178" s="2" t="s">
        <v>299</v>
      </c>
      <c r="C178" s="3">
        <v>2025</v>
      </c>
    </row>
    <row r="179" spans="1:3" x14ac:dyDescent="0.3">
      <c r="A179" s="2" t="s">
        <v>300</v>
      </c>
      <c r="B179" s="2" t="s">
        <v>301</v>
      </c>
      <c r="C179" s="3">
        <v>2025</v>
      </c>
    </row>
    <row r="180" spans="1:3" x14ac:dyDescent="0.3">
      <c r="A180" s="2" t="s">
        <v>302</v>
      </c>
      <c r="B180" s="2" t="s">
        <v>303</v>
      </c>
      <c r="C180" s="3">
        <v>2025</v>
      </c>
    </row>
    <row r="181" spans="1:3" x14ac:dyDescent="0.3">
      <c r="A181" s="2" t="s">
        <v>304</v>
      </c>
      <c r="B181" s="2" t="s">
        <v>33</v>
      </c>
      <c r="C181" s="3">
        <v>2025</v>
      </c>
    </row>
    <row r="182" spans="1:3" x14ac:dyDescent="0.3">
      <c r="A182" s="2" t="s">
        <v>305</v>
      </c>
      <c r="B182" s="2" t="s">
        <v>301</v>
      </c>
      <c r="C182" s="3">
        <v>2025</v>
      </c>
    </row>
    <row r="183" spans="1:3" x14ac:dyDescent="0.3">
      <c r="A183" s="2" t="s">
        <v>306</v>
      </c>
      <c r="B183" s="2" t="s">
        <v>307</v>
      </c>
      <c r="C183" s="3">
        <v>2025</v>
      </c>
    </row>
    <row r="184" spans="1:3" x14ac:dyDescent="0.3">
      <c r="A184" s="2" t="s">
        <v>308</v>
      </c>
      <c r="B184" s="2" t="s">
        <v>309</v>
      </c>
      <c r="C184" s="3">
        <v>2025</v>
      </c>
    </row>
    <row r="185" spans="1:3" x14ac:dyDescent="0.3">
      <c r="A185" s="2" t="s">
        <v>310</v>
      </c>
      <c r="B185" s="2" t="s">
        <v>311</v>
      </c>
      <c r="C185" s="3">
        <v>2025</v>
      </c>
    </row>
    <row r="186" spans="1:3" x14ac:dyDescent="0.3">
      <c r="A186" s="2" t="s">
        <v>312</v>
      </c>
      <c r="B186" s="2" t="s">
        <v>115</v>
      </c>
      <c r="C186" s="3">
        <v>2025</v>
      </c>
    </row>
    <row r="187" spans="1:3" x14ac:dyDescent="0.3">
      <c r="A187" s="2" t="s">
        <v>313</v>
      </c>
      <c r="B187" s="2" t="s">
        <v>314</v>
      </c>
      <c r="C187" s="3">
        <v>2025</v>
      </c>
    </row>
    <row r="188" spans="1:3" x14ac:dyDescent="0.3">
      <c r="A188" s="2" t="s">
        <v>315</v>
      </c>
      <c r="B188" s="2" t="s">
        <v>316</v>
      </c>
      <c r="C188" s="3">
        <v>2025</v>
      </c>
    </row>
    <row r="189" spans="1:3" x14ac:dyDescent="0.3">
      <c r="A189" s="2" t="s">
        <v>317</v>
      </c>
      <c r="B189" s="2" t="s">
        <v>126</v>
      </c>
      <c r="C189" s="3">
        <v>2025</v>
      </c>
    </row>
    <row r="190" spans="1:3" x14ac:dyDescent="0.3">
      <c r="A190" s="2" t="s">
        <v>318</v>
      </c>
      <c r="B190" s="2" t="s">
        <v>319</v>
      </c>
      <c r="C190" s="3">
        <v>2025</v>
      </c>
    </row>
    <row r="191" spans="1:3" x14ac:dyDescent="0.3">
      <c r="A191" s="2" t="s">
        <v>320</v>
      </c>
      <c r="B191" s="2" t="s">
        <v>321</v>
      </c>
      <c r="C191" s="3">
        <v>2025</v>
      </c>
    </row>
    <row r="192" spans="1:3" x14ac:dyDescent="0.3">
      <c r="A192" s="2" t="s">
        <v>322</v>
      </c>
      <c r="B192" s="2" t="s">
        <v>323</v>
      </c>
      <c r="C192" s="3">
        <v>2025</v>
      </c>
    </row>
    <row r="193" spans="1:3" x14ac:dyDescent="0.3">
      <c r="A193" s="2" t="s">
        <v>324</v>
      </c>
      <c r="B193" s="2" t="s">
        <v>66</v>
      </c>
      <c r="C193" s="3">
        <v>2025</v>
      </c>
    </row>
    <row r="194" spans="1:3" x14ac:dyDescent="0.3">
      <c r="A194" s="2" t="s">
        <v>325</v>
      </c>
      <c r="B194" s="2" t="s">
        <v>326</v>
      </c>
      <c r="C194" s="3">
        <v>2025</v>
      </c>
    </row>
    <row r="195" spans="1:3" x14ac:dyDescent="0.3">
      <c r="A195" s="2" t="s">
        <v>327</v>
      </c>
      <c r="B195" s="2" t="s">
        <v>183</v>
      </c>
      <c r="C195" s="3">
        <v>2025</v>
      </c>
    </row>
    <row r="196" spans="1:3" x14ac:dyDescent="0.3">
      <c r="A196" s="2" t="s">
        <v>328</v>
      </c>
      <c r="B196" s="2" t="s">
        <v>329</v>
      </c>
      <c r="C196" s="3">
        <v>2025</v>
      </c>
    </row>
    <row r="197" spans="1:3" x14ac:dyDescent="0.3">
      <c r="A197" s="2" t="s">
        <v>330</v>
      </c>
      <c r="B197" s="2" t="s">
        <v>331</v>
      </c>
      <c r="C197" s="3">
        <v>2025</v>
      </c>
    </row>
    <row r="198" spans="1:3" x14ac:dyDescent="0.3">
      <c r="A198" s="2" t="s">
        <v>332</v>
      </c>
      <c r="B198" s="2" t="s">
        <v>56</v>
      </c>
      <c r="C198" s="3">
        <v>2025</v>
      </c>
    </row>
    <row r="199" spans="1:3" x14ac:dyDescent="0.3">
      <c r="A199" s="2" t="s">
        <v>333</v>
      </c>
      <c r="B199" s="2" t="s">
        <v>334</v>
      </c>
      <c r="C199" s="3">
        <v>2025</v>
      </c>
    </row>
    <row r="200" spans="1:3" x14ac:dyDescent="0.3">
      <c r="A200" s="2" t="s">
        <v>335</v>
      </c>
      <c r="B200" s="2" t="s">
        <v>336</v>
      </c>
      <c r="C200" s="3">
        <v>2025</v>
      </c>
    </row>
    <row r="201" spans="1:3" x14ac:dyDescent="0.3">
      <c r="A201" s="2" t="s">
        <v>337</v>
      </c>
      <c r="B201" s="2" t="s">
        <v>115</v>
      </c>
      <c r="C201" s="3">
        <v>2025</v>
      </c>
    </row>
    <row r="202" spans="1:3" x14ac:dyDescent="0.3">
      <c r="A202" s="2" t="s">
        <v>338</v>
      </c>
      <c r="B202" s="2" t="s">
        <v>339</v>
      </c>
      <c r="C202" s="3">
        <v>2025</v>
      </c>
    </row>
    <row r="203" spans="1:3" x14ac:dyDescent="0.3">
      <c r="A203" s="2" t="s">
        <v>340</v>
      </c>
      <c r="B203" s="2" t="s">
        <v>68</v>
      </c>
      <c r="C203" s="3">
        <v>2025</v>
      </c>
    </row>
    <row r="204" spans="1:3" x14ac:dyDescent="0.3">
      <c r="A204" s="2" t="s">
        <v>341</v>
      </c>
      <c r="B204" s="2" t="s">
        <v>108</v>
      </c>
      <c r="C204" s="3">
        <v>2025</v>
      </c>
    </row>
    <row r="205" spans="1:3" x14ac:dyDescent="0.3">
      <c r="A205" s="2" t="s">
        <v>342</v>
      </c>
      <c r="B205" s="2" t="s">
        <v>343</v>
      </c>
      <c r="C205" s="3">
        <v>2025</v>
      </c>
    </row>
    <row r="206" spans="1:3" x14ac:dyDescent="0.3">
      <c r="A206" s="2" t="s">
        <v>344</v>
      </c>
      <c r="B206" s="2" t="s">
        <v>345</v>
      </c>
      <c r="C206" s="3">
        <v>2025</v>
      </c>
    </row>
    <row r="207" spans="1:3" x14ac:dyDescent="0.3">
      <c r="A207" s="2" t="s">
        <v>346</v>
      </c>
      <c r="B207" s="2" t="s">
        <v>347</v>
      </c>
      <c r="C207" s="3">
        <v>2025</v>
      </c>
    </row>
    <row r="208" spans="1:3" x14ac:dyDescent="0.3">
      <c r="A208" s="2" t="s">
        <v>348</v>
      </c>
      <c r="B208" s="2" t="s">
        <v>349</v>
      </c>
      <c r="C208" s="3">
        <v>2025</v>
      </c>
    </row>
    <row r="209" spans="1:3" x14ac:dyDescent="0.3">
      <c r="A209" s="2" t="s">
        <v>350</v>
      </c>
      <c r="B209" s="2" t="s">
        <v>104</v>
      </c>
      <c r="C209" s="3">
        <v>2025</v>
      </c>
    </row>
    <row r="210" spans="1:3" x14ac:dyDescent="0.3">
      <c r="A210" s="2" t="s">
        <v>351</v>
      </c>
      <c r="B210" s="2" t="s">
        <v>352</v>
      </c>
      <c r="C210" s="3">
        <v>2025</v>
      </c>
    </row>
    <row r="211" spans="1:3" x14ac:dyDescent="0.3">
      <c r="A211" s="2" t="s">
        <v>353</v>
      </c>
      <c r="B211" s="2" t="s">
        <v>354</v>
      </c>
      <c r="C211" s="3">
        <v>2025</v>
      </c>
    </row>
    <row r="212" spans="1:3" x14ac:dyDescent="0.3">
      <c r="A212" s="2" t="s">
        <v>355</v>
      </c>
      <c r="B212" s="2" t="s">
        <v>356</v>
      </c>
      <c r="C212" s="3">
        <v>2025</v>
      </c>
    </row>
    <row r="213" spans="1:3" x14ac:dyDescent="0.3">
      <c r="A213" s="2" t="s">
        <v>357</v>
      </c>
      <c r="B213" s="2" t="s">
        <v>358</v>
      </c>
      <c r="C213" s="3">
        <v>2025</v>
      </c>
    </row>
    <row r="214" spans="1:3" x14ac:dyDescent="0.3">
      <c r="A214" s="2" t="s">
        <v>359</v>
      </c>
      <c r="B214" s="2" t="s">
        <v>360</v>
      </c>
      <c r="C214" s="3">
        <v>2025</v>
      </c>
    </row>
    <row r="215" spans="1:3" x14ac:dyDescent="0.3">
      <c r="A215" s="2" t="s">
        <v>361</v>
      </c>
      <c r="B215" s="2" t="s">
        <v>362</v>
      </c>
      <c r="C215" s="3">
        <v>2025</v>
      </c>
    </row>
    <row r="216" spans="1:3" x14ac:dyDescent="0.3">
      <c r="A216" s="2" t="s">
        <v>363</v>
      </c>
      <c r="B216" s="2" t="s">
        <v>66</v>
      </c>
      <c r="C216" s="3">
        <v>2025</v>
      </c>
    </row>
    <row r="217" spans="1:3" x14ac:dyDescent="0.3">
      <c r="A217" s="2" t="s">
        <v>364</v>
      </c>
      <c r="B217" s="2" t="s">
        <v>76</v>
      </c>
      <c r="C217" s="3">
        <v>2025</v>
      </c>
    </row>
    <row r="218" spans="1:3" x14ac:dyDescent="0.3">
      <c r="A218" s="2" t="s">
        <v>365</v>
      </c>
      <c r="B218" s="2" t="s">
        <v>366</v>
      </c>
      <c r="C218" s="3">
        <v>2025</v>
      </c>
    </row>
    <row r="219" spans="1:3" x14ac:dyDescent="0.3">
      <c r="A219" s="2" t="s">
        <v>367</v>
      </c>
      <c r="B219" s="2" t="s">
        <v>368</v>
      </c>
      <c r="C219" s="3">
        <v>2025</v>
      </c>
    </row>
    <row r="220" spans="1:3" x14ac:dyDescent="0.3">
      <c r="A220" s="2" t="s">
        <v>369</v>
      </c>
      <c r="B220" s="2" t="s">
        <v>370</v>
      </c>
      <c r="C220" s="3">
        <v>2025</v>
      </c>
    </row>
    <row r="221" spans="1:3" x14ac:dyDescent="0.3">
      <c r="A221" s="2" t="s">
        <v>371</v>
      </c>
      <c r="B221" s="2" t="s">
        <v>106</v>
      </c>
      <c r="C221" s="3">
        <v>2025</v>
      </c>
    </row>
    <row r="222" spans="1:3" x14ac:dyDescent="0.3">
      <c r="A222" s="2" t="s">
        <v>372</v>
      </c>
      <c r="B222" s="2" t="s">
        <v>373</v>
      </c>
      <c r="C222" s="3">
        <v>2025</v>
      </c>
    </row>
    <row r="223" spans="1:3" x14ac:dyDescent="0.3">
      <c r="A223" s="2" t="s">
        <v>374</v>
      </c>
      <c r="B223" s="2" t="s">
        <v>255</v>
      </c>
      <c r="C223" s="3">
        <v>2025</v>
      </c>
    </row>
    <row r="224" spans="1:3" x14ac:dyDescent="0.3">
      <c r="A224" s="2" t="s">
        <v>375</v>
      </c>
      <c r="B224" s="2" t="s">
        <v>225</v>
      </c>
      <c r="C224" s="3">
        <v>2025</v>
      </c>
    </row>
    <row r="225" spans="1:3" x14ac:dyDescent="0.3">
      <c r="A225" s="2" t="s">
        <v>376</v>
      </c>
      <c r="B225" s="2" t="s">
        <v>377</v>
      </c>
      <c r="C225" s="3">
        <v>2025</v>
      </c>
    </row>
    <row r="226" spans="1:3" x14ac:dyDescent="0.3">
      <c r="A226" s="2" t="s">
        <v>378</v>
      </c>
      <c r="B226" s="2" t="s">
        <v>329</v>
      </c>
      <c r="C226" s="3">
        <v>2025</v>
      </c>
    </row>
    <row r="227" spans="1:3" x14ac:dyDescent="0.3">
      <c r="A227" s="2" t="s">
        <v>379</v>
      </c>
      <c r="B227" s="2" t="s">
        <v>380</v>
      </c>
      <c r="C227" s="3">
        <v>2025</v>
      </c>
    </row>
    <row r="228" spans="1:3" x14ac:dyDescent="0.3">
      <c r="A228" s="2" t="s">
        <v>381</v>
      </c>
      <c r="B228" s="2" t="s">
        <v>382</v>
      </c>
      <c r="C228" s="3">
        <v>2025</v>
      </c>
    </row>
    <row r="229" spans="1:3" x14ac:dyDescent="0.3">
      <c r="A229" s="2" t="s">
        <v>383</v>
      </c>
      <c r="B229" s="2" t="s">
        <v>384</v>
      </c>
      <c r="C229" s="3">
        <v>2025</v>
      </c>
    </row>
    <row r="230" spans="1:3" x14ac:dyDescent="0.3">
      <c r="A230" s="2" t="s">
        <v>385</v>
      </c>
      <c r="B230" s="2" t="s">
        <v>76</v>
      </c>
      <c r="C230" s="3">
        <v>2025</v>
      </c>
    </row>
    <row r="231" spans="1:3" x14ac:dyDescent="0.3">
      <c r="A231" s="2" t="s">
        <v>386</v>
      </c>
      <c r="B231" s="2" t="s">
        <v>66</v>
      </c>
      <c r="C231" s="3">
        <v>2025</v>
      </c>
    </row>
    <row r="232" spans="1:3" x14ac:dyDescent="0.3">
      <c r="A232" s="2" t="s">
        <v>387</v>
      </c>
      <c r="B232" s="2" t="s">
        <v>388</v>
      </c>
      <c r="C232" s="3">
        <v>2025</v>
      </c>
    </row>
    <row r="233" spans="1:3" x14ac:dyDescent="0.3">
      <c r="A233" s="2" t="s">
        <v>389</v>
      </c>
      <c r="B233" s="2" t="s">
        <v>390</v>
      </c>
      <c r="C233" s="3">
        <v>2025</v>
      </c>
    </row>
    <row r="234" spans="1:3" x14ac:dyDescent="0.3">
      <c r="A234" s="2" t="s">
        <v>391</v>
      </c>
      <c r="B234" s="2" t="s">
        <v>392</v>
      </c>
      <c r="C234" s="3">
        <v>2025</v>
      </c>
    </row>
    <row r="235" spans="1:3" x14ac:dyDescent="0.3">
      <c r="A235" s="2" t="s">
        <v>393</v>
      </c>
      <c r="B235" s="2" t="s">
        <v>394</v>
      </c>
      <c r="C235" s="3">
        <v>2025</v>
      </c>
    </row>
    <row r="236" spans="1:3" x14ac:dyDescent="0.3">
      <c r="A236" s="2" t="s">
        <v>395</v>
      </c>
      <c r="B236" s="2" t="s">
        <v>229</v>
      </c>
      <c r="C236" s="3">
        <v>2025</v>
      </c>
    </row>
    <row r="237" spans="1:3" x14ac:dyDescent="0.3">
      <c r="A237" s="2" t="s">
        <v>396</v>
      </c>
      <c r="B237" s="2" t="s">
        <v>397</v>
      </c>
      <c r="C237" s="3">
        <v>2025</v>
      </c>
    </row>
    <row r="238" spans="1:3" x14ac:dyDescent="0.3">
      <c r="A238" s="2" t="s">
        <v>398</v>
      </c>
      <c r="B238" s="2" t="s">
        <v>399</v>
      </c>
      <c r="C238" s="3">
        <v>2025</v>
      </c>
    </row>
    <row r="239" spans="1:3" x14ac:dyDescent="0.3">
      <c r="A239" s="2" t="s">
        <v>400</v>
      </c>
      <c r="B239" s="2" t="s">
        <v>401</v>
      </c>
      <c r="C239" s="3">
        <v>2025</v>
      </c>
    </row>
    <row r="240" spans="1:3" x14ac:dyDescent="0.3">
      <c r="A240" s="2" t="s">
        <v>402</v>
      </c>
      <c r="B240" s="2" t="s">
        <v>403</v>
      </c>
      <c r="C240" s="3">
        <v>2025</v>
      </c>
    </row>
    <row r="241" spans="1:3" x14ac:dyDescent="0.3">
      <c r="A241" s="2" t="s">
        <v>404</v>
      </c>
      <c r="B241" s="2" t="s">
        <v>8</v>
      </c>
      <c r="C241" s="3">
        <v>2025</v>
      </c>
    </row>
    <row r="242" spans="1:3" x14ac:dyDescent="0.3">
      <c r="A242" s="2" t="s">
        <v>405</v>
      </c>
      <c r="B242" s="2" t="s">
        <v>406</v>
      </c>
      <c r="C242" s="3">
        <v>2025</v>
      </c>
    </row>
    <row r="243" spans="1:3" x14ac:dyDescent="0.3">
      <c r="A243" s="2" t="s">
        <v>407</v>
      </c>
      <c r="B243" s="2" t="s">
        <v>8</v>
      </c>
      <c r="C243" s="3">
        <v>2025</v>
      </c>
    </row>
    <row r="244" spans="1:3" x14ac:dyDescent="0.3">
      <c r="A244" s="2" t="s">
        <v>408</v>
      </c>
      <c r="B244" s="2" t="s">
        <v>233</v>
      </c>
      <c r="C244" s="3">
        <v>2025</v>
      </c>
    </row>
    <row r="245" spans="1:3" x14ac:dyDescent="0.3">
      <c r="A245" s="2" t="s">
        <v>409</v>
      </c>
      <c r="B245" s="2" t="s">
        <v>56</v>
      </c>
      <c r="C245" s="3">
        <v>2025</v>
      </c>
    </row>
    <row r="246" spans="1:3" x14ac:dyDescent="0.3">
      <c r="A246" s="2" t="s">
        <v>410</v>
      </c>
      <c r="B246" s="2" t="s">
        <v>56</v>
      </c>
      <c r="C246" s="3">
        <v>2025</v>
      </c>
    </row>
    <row r="247" spans="1:3" x14ac:dyDescent="0.3">
      <c r="A247" s="2" t="s">
        <v>411</v>
      </c>
      <c r="B247" s="2" t="s">
        <v>360</v>
      </c>
      <c r="C247" s="3">
        <v>2025</v>
      </c>
    </row>
    <row r="248" spans="1:3" x14ac:dyDescent="0.3">
      <c r="A248" s="2" t="s">
        <v>412</v>
      </c>
      <c r="B248" s="2" t="s">
        <v>70</v>
      </c>
      <c r="C248" s="3">
        <v>2025</v>
      </c>
    </row>
    <row r="249" spans="1:3" x14ac:dyDescent="0.3">
      <c r="A249" s="2" t="s">
        <v>413</v>
      </c>
      <c r="B249" s="2" t="s">
        <v>401</v>
      </c>
      <c r="C249" s="3">
        <v>2025</v>
      </c>
    </row>
    <row r="250" spans="1:3" x14ac:dyDescent="0.3">
      <c r="A250" s="2" t="s">
        <v>414</v>
      </c>
      <c r="B250" s="2" t="s">
        <v>415</v>
      </c>
      <c r="C250" s="3">
        <v>2025</v>
      </c>
    </row>
    <row r="251" spans="1:3" x14ac:dyDescent="0.3">
      <c r="A251" s="2" t="s">
        <v>416</v>
      </c>
      <c r="B251" s="2" t="s">
        <v>417</v>
      </c>
      <c r="C251" s="3">
        <v>2025</v>
      </c>
    </row>
    <row r="252" spans="1:3" x14ac:dyDescent="0.3">
      <c r="A252" s="2" t="s">
        <v>418</v>
      </c>
      <c r="B252" s="2" t="s">
        <v>419</v>
      </c>
      <c r="C252" s="3">
        <v>2025</v>
      </c>
    </row>
    <row r="253" spans="1:3" x14ac:dyDescent="0.3">
      <c r="A253" s="2" t="s">
        <v>420</v>
      </c>
      <c r="B253" s="2" t="s">
        <v>421</v>
      </c>
      <c r="C253" s="3">
        <v>2025</v>
      </c>
    </row>
    <row r="254" spans="1:3" x14ac:dyDescent="0.3">
      <c r="A254" s="2" t="s">
        <v>422</v>
      </c>
      <c r="B254" s="2" t="s">
        <v>193</v>
      </c>
      <c r="C254" s="3">
        <v>2025</v>
      </c>
    </row>
    <row r="255" spans="1:3" x14ac:dyDescent="0.3">
      <c r="A255" s="2" t="s">
        <v>423</v>
      </c>
      <c r="B255" s="2" t="s">
        <v>424</v>
      </c>
      <c r="C255" s="3">
        <v>2025</v>
      </c>
    </row>
    <row r="256" spans="1:3" x14ac:dyDescent="0.3">
      <c r="A256" s="2" t="s">
        <v>425</v>
      </c>
      <c r="B256" s="2" t="s">
        <v>157</v>
      </c>
      <c r="C256" s="3">
        <v>2025</v>
      </c>
    </row>
    <row r="257" spans="1:3" x14ac:dyDescent="0.3">
      <c r="A257" s="2" t="s">
        <v>426</v>
      </c>
      <c r="B257" s="2" t="s">
        <v>118</v>
      </c>
      <c r="C257" s="3">
        <v>2025</v>
      </c>
    </row>
    <row r="258" spans="1:3" x14ac:dyDescent="0.3">
      <c r="A258" s="2" t="s">
        <v>427</v>
      </c>
      <c r="B258" s="2" t="s">
        <v>8</v>
      </c>
      <c r="C258" s="3">
        <v>2025</v>
      </c>
    </row>
    <row r="259" spans="1:3" x14ac:dyDescent="0.3">
      <c r="A259" s="2" t="s">
        <v>428</v>
      </c>
      <c r="B259" s="2" t="s">
        <v>187</v>
      </c>
      <c r="C259" s="3">
        <v>2025</v>
      </c>
    </row>
    <row r="260" spans="1:3" x14ac:dyDescent="0.3">
      <c r="A260" s="2" t="s">
        <v>429</v>
      </c>
      <c r="B260" s="2" t="s">
        <v>430</v>
      </c>
      <c r="C260" s="3">
        <v>2025</v>
      </c>
    </row>
    <row r="261" spans="1:3" x14ac:dyDescent="0.3">
      <c r="A261" s="2" t="s">
        <v>431</v>
      </c>
      <c r="B261" s="2" t="s">
        <v>432</v>
      </c>
      <c r="C261" s="3">
        <v>2025</v>
      </c>
    </row>
    <row r="262" spans="1:3" x14ac:dyDescent="0.3">
      <c r="A262" s="2" t="s">
        <v>433</v>
      </c>
      <c r="B262" s="2" t="s">
        <v>434</v>
      </c>
      <c r="C262" s="3">
        <v>2025</v>
      </c>
    </row>
    <row r="263" spans="1:3" x14ac:dyDescent="0.3">
      <c r="A263" s="2" t="s">
        <v>435</v>
      </c>
      <c r="B263" s="2" t="s">
        <v>250</v>
      </c>
      <c r="C263" s="3">
        <v>2025</v>
      </c>
    </row>
    <row r="264" spans="1:3" x14ac:dyDescent="0.3">
      <c r="A264" s="2" t="s">
        <v>436</v>
      </c>
      <c r="B264" s="2" t="s">
        <v>437</v>
      </c>
      <c r="C264" s="3">
        <v>2025</v>
      </c>
    </row>
    <row r="265" spans="1:3" x14ac:dyDescent="0.3">
      <c r="A265" s="2" t="s">
        <v>438</v>
      </c>
      <c r="B265" s="2" t="s">
        <v>439</v>
      </c>
      <c r="C265" s="3">
        <v>2025</v>
      </c>
    </row>
    <row r="266" spans="1:3" x14ac:dyDescent="0.3">
      <c r="A266" s="2" t="s">
        <v>440</v>
      </c>
      <c r="B266" s="2" t="s">
        <v>441</v>
      </c>
      <c r="C266" s="3">
        <v>2025</v>
      </c>
    </row>
    <row r="267" spans="1:3" x14ac:dyDescent="0.3">
      <c r="A267" s="2" t="s">
        <v>442</v>
      </c>
      <c r="B267" s="2" t="s">
        <v>443</v>
      </c>
      <c r="C267" s="3">
        <v>2025</v>
      </c>
    </row>
    <row r="268" spans="1:3" x14ac:dyDescent="0.3">
      <c r="A268" s="2" t="s">
        <v>444</v>
      </c>
      <c r="B268" s="2" t="s">
        <v>56</v>
      </c>
      <c r="C268" s="3">
        <v>2025</v>
      </c>
    </row>
    <row r="269" spans="1:3" x14ac:dyDescent="0.3">
      <c r="A269" s="2" t="s">
        <v>445</v>
      </c>
      <c r="B269" s="2" t="s">
        <v>446</v>
      </c>
      <c r="C269" s="3">
        <v>2025</v>
      </c>
    </row>
    <row r="270" spans="1:3" x14ac:dyDescent="0.3">
      <c r="A270" s="2" t="s">
        <v>447</v>
      </c>
      <c r="B270" s="2" t="s">
        <v>448</v>
      </c>
      <c r="C270" s="3">
        <v>2025</v>
      </c>
    </row>
    <row r="271" spans="1:3" x14ac:dyDescent="0.3">
      <c r="A271" s="2" t="s">
        <v>449</v>
      </c>
      <c r="B271" s="2" t="s">
        <v>450</v>
      </c>
      <c r="C271" s="3">
        <v>2025</v>
      </c>
    </row>
    <row r="272" spans="1:3" x14ac:dyDescent="0.3">
      <c r="A272" s="2" t="s">
        <v>451</v>
      </c>
      <c r="B272" s="2" t="s">
        <v>68</v>
      </c>
      <c r="C272" s="3">
        <v>2025</v>
      </c>
    </row>
    <row r="273" spans="1:3" x14ac:dyDescent="0.3">
      <c r="A273" s="2" t="s">
        <v>452</v>
      </c>
      <c r="B273" s="2" t="s">
        <v>453</v>
      </c>
      <c r="C273" s="3">
        <v>2025</v>
      </c>
    </row>
    <row r="274" spans="1:3" x14ac:dyDescent="0.3">
      <c r="A274" s="2" t="s">
        <v>454</v>
      </c>
      <c r="B274" s="2" t="s">
        <v>128</v>
      </c>
      <c r="C274" s="3">
        <v>2025</v>
      </c>
    </row>
    <row r="275" spans="1:3" x14ac:dyDescent="0.3">
      <c r="A275" s="2" t="s">
        <v>455</v>
      </c>
      <c r="B275" s="2" t="s">
        <v>456</v>
      </c>
      <c r="C275" s="3">
        <v>2025</v>
      </c>
    </row>
    <row r="276" spans="1:3" x14ac:dyDescent="0.3">
      <c r="A276" s="2" t="s">
        <v>457</v>
      </c>
      <c r="B276" s="2" t="s">
        <v>458</v>
      </c>
      <c r="C276" s="3">
        <v>2025</v>
      </c>
    </row>
    <row r="277" spans="1:3" x14ac:dyDescent="0.3">
      <c r="A277" s="2" t="s">
        <v>459</v>
      </c>
      <c r="B277" s="2" t="s">
        <v>126</v>
      </c>
      <c r="C277" s="3">
        <v>2025</v>
      </c>
    </row>
    <row r="278" spans="1:3" x14ac:dyDescent="0.3">
      <c r="A278" s="2" t="s">
        <v>460</v>
      </c>
      <c r="B278" s="2" t="s">
        <v>461</v>
      </c>
      <c r="C278" s="3">
        <v>2025</v>
      </c>
    </row>
    <row r="279" spans="1:3" x14ac:dyDescent="0.3">
      <c r="A279" s="2" t="s">
        <v>462</v>
      </c>
      <c r="B279" s="2" t="s">
        <v>463</v>
      </c>
      <c r="C279" s="3">
        <v>2025</v>
      </c>
    </row>
    <row r="280" spans="1:3" x14ac:dyDescent="0.3">
      <c r="A280" s="2" t="s">
        <v>464</v>
      </c>
      <c r="B280" s="2" t="s">
        <v>465</v>
      </c>
      <c r="C280" s="3">
        <v>2025</v>
      </c>
    </row>
    <row r="281" spans="1:3" x14ac:dyDescent="0.3">
      <c r="A281" s="2" t="s">
        <v>466</v>
      </c>
      <c r="B281" s="2" t="s">
        <v>68</v>
      </c>
      <c r="C281" s="3">
        <v>2025</v>
      </c>
    </row>
    <row r="282" spans="1:3" x14ac:dyDescent="0.3">
      <c r="A282" s="2" t="s">
        <v>467</v>
      </c>
      <c r="B282" s="2" t="s">
        <v>468</v>
      </c>
      <c r="C282" s="3">
        <v>2025</v>
      </c>
    </row>
    <row r="283" spans="1:3" x14ac:dyDescent="0.3">
      <c r="A283" s="2" t="s">
        <v>469</v>
      </c>
      <c r="B283" s="2" t="s">
        <v>115</v>
      </c>
      <c r="C283" s="3">
        <v>2025</v>
      </c>
    </row>
    <row r="284" spans="1:3" x14ac:dyDescent="0.3">
      <c r="A284" s="2" t="s">
        <v>470</v>
      </c>
      <c r="B284" s="2" t="s">
        <v>471</v>
      </c>
      <c r="C284" s="3">
        <v>2025</v>
      </c>
    </row>
    <row r="285" spans="1:3" x14ac:dyDescent="0.3">
      <c r="A285" s="2" t="s">
        <v>472</v>
      </c>
      <c r="B285" s="2" t="s">
        <v>473</v>
      </c>
      <c r="C285" s="3">
        <v>2025</v>
      </c>
    </row>
    <row r="286" spans="1:3" x14ac:dyDescent="0.3">
      <c r="A286" s="2" t="s">
        <v>474</v>
      </c>
      <c r="B286" s="2" t="s">
        <v>135</v>
      </c>
      <c r="C286" s="3">
        <v>2025</v>
      </c>
    </row>
    <row r="287" spans="1:3" x14ac:dyDescent="0.3">
      <c r="A287" s="2" t="s">
        <v>475</v>
      </c>
      <c r="B287" s="2" t="s">
        <v>476</v>
      </c>
      <c r="C287" s="3">
        <v>2025</v>
      </c>
    </row>
    <row r="288" spans="1:3" x14ac:dyDescent="0.3">
      <c r="A288" s="2" t="s">
        <v>477</v>
      </c>
      <c r="B288" s="2" t="s">
        <v>417</v>
      </c>
      <c r="C288" s="3">
        <v>2025</v>
      </c>
    </row>
    <row r="289" spans="1:3" x14ac:dyDescent="0.3">
      <c r="A289" s="2" t="s">
        <v>478</v>
      </c>
      <c r="B289" s="2" t="s">
        <v>417</v>
      </c>
      <c r="C289" s="3">
        <v>2025</v>
      </c>
    </row>
    <row r="290" spans="1:3" x14ac:dyDescent="0.3">
      <c r="A290" s="2" t="s">
        <v>479</v>
      </c>
      <c r="B290" s="2" t="s">
        <v>274</v>
      </c>
      <c r="C290" s="3">
        <v>2025</v>
      </c>
    </row>
    <row r="291" spans="1:3" x14ac:dyDescent="0.3">
      <c r="A291" s="2" t="s">
        <v>480</v>
      </c>
      <c r="B291" s="2" t="s">
        <v>481</v>
      </c>
      <c r="C291" s="3">
        <v>2025</v>
      </c>
    </row>
    <row r="292" spans="1:3" x14ac:dyDescent="0.3">
      <c r="A292" s="2" t="s">
        <v>482</v>
      </c>
      <c r="B292" s="2" t="s">
        <v>483</v>
      </c>
      <c r="C292" s="3">
        <v>2025</v>
      </c>
    </row>
    <row r="293" spans="1:3" x14ac:dyDescent="0.3">
      <c r="A293" s="2" t="s">
        <v>484</v>
      </c>
      <c r="B293" s="2" t="s">
        <v>485</v>
      </c>
      <c r="C293" s="3">
        <v>2025</v>
      </c>
    </row>
    <row r="294" spans="1:3" x14ac:dyDescent="0.3">
      <c r="A294" s="2" t="s">
        <v>486</v>
      </c>
      <c r="B294" s="2" t="s">
        <v>382</v>
      </c>
      <c r="C294" s="3">
        <v>2025</v>
      </c>
    </row>
    <row r="295" spans="1:3" x14ac:dyDescent="0.3">
      <c r="A295" s="2" t="s">
        <v>487</v>
      </c>
      <c r="B295" s="2" t="s">
        <v>384</v>
      </c>
      <c r="C295" s="3">
        <v>2025</v>
      </c>
    </row>
    <row r="296" spans="1:3" x14ac:dyDescent="0.3">
      <c r="A296" s="2" t="s">
        <v>488</v>
      </c>
      <c r="B296" s="2" t="s">
        <v>489</v>
      </c>
      <c r="C296" s="3">
        <v>2025</v>
      </c>
    </row>
    <row r="297" spans="1:3" x14ac:dyDescent="0.3">
      <c r="A297" s="2" t="s">
        <v>490</v>
      </c>
      <c r="B297" s="2" t="s">
        <v>491</v>
      </c>
      <c r="C297" s="3">
        <v>2025</v>
      </c>
    </row>
    <row r="298" spans="1:3" x14ac:dyDescent="0.3">
      <c r="A298" s="2" t="s">
        <v>492</v>
      </c>
      <c r="B298" s="2" t="s">
        <v>56</v>
      </c>
      <c r="C298" s="3">
        <v>2025</v>
      </c>
    </row>
    <row r="299" spans="1:3" x14ac:dyDescent="0.3">
      <c r="A299" s="2" t="s">
        <v>493</v>
      </c>
      <c r="B299" s="2" t="s">
        <v>494</v>
      </c>
      <c r="C299" s="3">
        <v>2025</v>
      </c>
    </row>
    <row r="300" spans="1:3" x14ac:dyDescent="0.3">
      <c r="A300" s="2" t="s">
        <v>495</v>
      </c>
      <c r="B300" s="2" t="s">
        <v>496</v>
      </c>
      <c r="C300" s="3">
        <v>2025</v>
      </c>
    </row>
    <row r="301" spans="1:3" x14ac:dyDescent="0.3">
      <c r="A301" s="2" t="s">
        <v>497</v>
      </c>
      <c r="B301" s="2" t="s">
        <v>498</v>
      </c>
      <c r="C301" s="3">
        <v>2025</v>
      </c>
    </row>
    <row r="302" spans="1:3" x14ac:dyDescent="0.3">
      <c r="A302" s="2" t="s">
        <v>499</v>
      </c>
      <c r="B302" s="2" t="s">
        <v>368</v>
      </c>
      <c r="C302" s="3">
        <v>2025</v>
      </c>
    </row>
    <row r="303" spans="1:3" x14ac:dyDescent="0.3">
      <c r="A303" s="2" t="s">
        <v>500</v>
      </c>
      <c r="B303" s="2" t="s">
        <v>8</v>
      </c>
      <c r="C303" s="3">
        <v>2025</v>
      </c>
    </row>
    <row r="304" spans="1:3" x14ac:dyDescent="0.3">
      <c r="A304" s="2" t="s">
        <v>501</v>
      </c>
      <c r="B304" s="2" t="s">
        <v>502</v>
      </c>
      <c r="C304" s="3">
        <v>2025</v>
      </c>
    </row>
    <row r="305" spans="1:3" x14ac:dyDescent="0.3">
      <c r="A305" s="2" t="s">
        <v>503</v>
      </c>
      <c r="B305" s="2" t="s">
        <v>142</v>
      </c>
      <c r="C305" s="3">
        <v>2025</v>
      </c>
    </row>
    <row r="306" spans="1:3" x14ac:dyDescent="0.3">
      <c r="A306" s="2" t="s">
        <v>504</v>
      </c>
      <c r="B306" s="2" t="s">
        <v>38</v>
      </c>
      <c r="C306" s="3">
        <v>2025</v>
      </c>
    </row>
    <row r="307" spans="1:3" x14ac:dyDescent="0.3">
      <c r="A307" s="2" t="s">
        <v>505</v>
      </c>
      <c r="B307" s="2" t="s">
        <v>183</v>
      </c>
      <c r="C307" s="3">
        <v>2025</v>
      </c>
    </row>
    <row r="308" spans="1:3" x14ac:dyDescent="0.3">
      <c r="A308" s="2" t="s">
        <v>506</v>
      </c>
      <c r="B308" s="2" t="s">
        <v>507</v>
      </c>
      <c r="C308" s="3">
        <v>2025</v>
      </c>
    </row>
    <row r="309" spans="1:3" x14ac:dyDescent="0.3">
      <c r="A309" s="2" t="s">
        <v>508</v>
      </c>
      <c r="B309" s="2" t="s">
        <v>401</v>
      </c>
      <c r="C309" s="3">
        <v>2025</v>
      </c>
    </row>
    <row r="310" spans="1:3" x14ac:dyDescent="0.3">
      <c r="A310" s="2" t="s">
        <v>509</v>
      </c>
      <c r="B310" s="2" t="s">
        <v>510</v>
      </c>
      <c r="C310" s="3">
        <v>2025</v>
      </c>
    </row>
    <row r="311" spans="1:3" x14ac:dyDescent="0.3">
      <c r="A311" s="2" t="s">
        <v>511</v>
      </c>
      <c r="B311" s="2" t="s">
        <v>512</v>
      </c>
      <c r="C311" s="3">
        <v>2025</v>
      </c>
    </row>
    <row r="312" spans="1:3" x14ac:dyDescent="0.3">
      <c r="A312" s="2" t="s">
        <v>513</v>
      </c>
      <c r="B312" s="2" t="s">
        <v>514</v>
      </c>
      <c r="C312" s="3">
        <v>2025</v>
      </c>
    </row>
    <row r="313" spans="1:3" x14ac:dyDescent="0.3">
      <c r="A313" s="2" t="s">
        <v>515</v>
      </c>
      <c r="B313" s="2" t="s">
        <v>516</v>
      </c>
      <c r="C313" s="3">
        <v>2025</v>
      </c>
    </row>
    <row r="314" spans="1:3" x14ac:dyDescent="0.3">
      <c r="A314" s="2" t="s">
        <v>517</v>
      </c>
      <c r="B314" s="2" t="s">
        <v>238</v>
      </c>
      <c r="C314" s="3">
        <v>2025</v>
      </c>
    </row>
    <row r="315" spans="1:3" x14ac:dyDescent="0.3">
      <c r="A315" s="2" t="s">
        <v>518</v>
      </c>
      <c r="B315" s="2" t="s">
        <v>108</v>
      </c>
      <c r="C315" s="3">
        <v>2025</v>
      </c>
    </row>
    <row r="316" spans="1:3" x14ac:dyDescent="0.3">
      <c r="A316" s="2" t="s">
        <v>519</v>
      </c>
      <c r="B316" s="2" t="s">
        <v>366</v>
      </c>
      <c r="C316" s="3">
        <v>2025</v>
      </c>
    </row>
    <row r="317" spans="1:3" x14ac:dyDescent="0.3">
      <c r="A317" s="2" t="s">
        <v>520</v>
      </c>
      <c r="B317" s="2" t="s">
        <v>521</v>
      </c>
      <c r="C317" s="3">
        <v>2025</v>
      </c>
    </row>
    <row r="318" spans="1:3" x14ac:dyDescent="0.3">
      <c r="A318" s="2" t="s">
        <v>522</v>
      </c>
      <c r="B318" s="2" t="s">
        <v>135</v>
      </c>
      <c r="C318" s="3">
        <v>2025</v>
      </c>
    </row>
    <row r="319" spans="1:3" x14ac:dyDescent="0.3">
      <c r="A319" s="2" t="s">
        <v>523</v>
      </c>
      <c r="B319" s="2" t="s">
        <v>524</v>
      </c>
      <c r="C319" s="3">
        <v>2025</v>
      </c>
    </row>
    <row r="320" spans="1:3" x14ac:dyDescent="0.3">
      <c r="A320" s="2" t="s">
        <v>525</v>
      </c>
      <c r="B320" s="2" t="s">
        <v>307</v>
      </c>
      <c r="C320" s="3">
        <v>2025</v>
      </c>
    </row>
    <row r="321" spans="1:3" x14ac:dyDescent="0.3">
      <c r="A321" s="2" t="s">
        <v>526</v>
      </c>
      <c r="B321" s="2" t="s">
        <v>66</v>
      </c>
      <c r="C321" s="3">
        <v>2025</v>
      </c>
    </row>
    <row r="322" spans="1:3" x14ac:dyDescent="0.3">
      <c r="A322" s="2" t="s">
        <v>527</v>
      </c>
      <c r="B322" s="2" t="s">
        <v>528</v>
      </c>
      <c r="C322" s="3">
        <v>2025</v>
      </c>
    </row>
    <row r="323" spans="1:3" x14ac:dyDescent="0.3">
      <c r="A323" s="2" t="s">
        <v>529</v>
      </c>
      <c r="B323" s="2" t="s">
        <v>56</v>
      </c>
      <c r="C323" s="3">
        <v>2025</v>
      </c>
    </row>
    <row r="324" spans="1:3" x14ac:dyDescent="0.3">
      <c r="A324" s="2" t="s">
        <v>530</v>
      </c>
      <c r="B324" s="2" t="s">
        <v>531</v>
      </c>
      <c r="C324" s="3">
        <v>2025</v>
      </c>
    </row>
    <row r="325" spans="1:3" x14ac:dyDescent="0.3">
      <c r="A325" s="2" t="s">
        <v>532</v>
      </c>
      <c r="B325" s="2" t="s">
        <v>533</v>
      </c>
      <c r="C325" s="3">
        <v>2025</v>
      </c>
    </row>
    <row r="326" spans="1:3" x14ac:dyDescent="0.3">
      <c r="A326" s="2" t="s">
        <v>534</v>
      </c>
      <c r="B326" s="2" t="s">
        <v>535</v>
      </c>
      <c r="C326" s="3">
        <v>2025</v>
      </c>
    </row>
    <row r="327" spans="1:3" x14ac:dyDescent="0.3">
      <c r="A327" s="2" t="s">
        <v>536</v>
      </c>
      <c r="B327" s="2" t="s">
        <v>102</v>
      </c>
      <c r="C327" s="3">
        <v>2025</v>
      </c>
    </row>
    <row r="328" spans="1:3" x14ac:dyDescent="0.3">
      <c r="A328" s="2" t="s">
        <v>537</v>
      </c>
      <c r="B328" s="2" t="s">
        <v>538</v>
      </c>
      <c r="C328" s="3">
        <v>2025</v>
      </c>
    </row>
    <row r="329" spans="1:3" x14ac:dyDescent="0.3">
      <c r="A329" s="2" t="s">
        <v>539</v>
      </c>
      <c r="B329" s="2" t="s">
        <v>540</v>
      </c>
      <c r="C329" s="3">
        <v>2025</v>
      </c>
    </row>
    <row r="330" spans="1:3" x14ac:dyDescent="0.3">
      <c r="A330" s="2" t="s">
        <v>541</v>
      </c>
      <c r="B330" s="2" t="s">
        <v>542</v>
      </c>
      <c r="C330" s="3">
        <v>2025</v>
      </c>
    </row>
    <row r="331" spans="1:3" x14ac:dyDescent="0.3">
      <c r="A331" s="2" t="s">
        <v>543</v>
      </c>
      <c r="B331" s="2" t="s">
        <v>544</v>
      </c>
      <c r="C331" s="3">
        <v>2025</v>
      </c>
    </row>
    <row r="332" spans="1:3" x14ac:dyDescent="0.3">
      <c r="A332" s="2" t="s">
        <v>545</v>
      </c>
      <c r="B332" s="2" t="s">
        <v>546</v>
      </c>
      <c r="C332" s="3">
        <v>2025</v>
      </c>
    </row>
    <row r="333" spans="1:3" x14ac:dyDescent="0.3">
      <c r="A333" s="2" t="s">
        <v>547</v>
      </c>
      <c r="B333" s="2" t="s">
        <v>19</v>
      </c>
      <c r="C333" s="3">
        <v>2025</v>
      </c>
    </row>
    <row r="334" spans="1:3" x14ac:dyDescent="0.3">
      <c r="A334" s="2" t="s">
        <v>548</v>
      </c>
      <c r="B334" s="2" t="s">
        <v>549</v>
      </c>
      <c r="C334" s="3">
        <v>2025</v>
      </c>
    </row>
    <row r="335" spans="1:3" x14ac:dyDescent="0.3">
      <c r="A335" s="2" t="s">
        <v>550</v>
      </c>
      <c r="B335" s="2" t="s">
        <v>99</v>
      </c>
      <c r="C335" s="3">
        <v>2025</v>
      </c>
    </row>
    <row r="336" spans="1:3" x14ac:dyDescent="0.3">
      <c r="A336" s="2" t="s">
        <v>551</v>
      </c>
      <c r="B336" s="2" t="s">
        <v>552</v>
      </c>
      <c r="C336" s="3">
        <v>2025</v>
      </c>
    </row>
    <row r="337" spans="1:3" x14ac:dyDescent="0.3">
      <c r="A337" s="2" t="s">
        <v>553</v>
      </c>
      <c r="B337" s="2" t="s">
        <v>554</v>
      </c>
      <c r="C337" s="3">
        <v>2025</v>
      </c>
    </row>
    <row r="338" spans="1:3" x14ac:dyDescent="0.3">
      <c r="A338" s="2" t="s">
        <v>555</v>
      </c>
      <c r="B338" s="2" t="s">
        <v>556</v>
      </c>
      <c r="C338" s="3">
        <v>2025</v>
      </c>
    </row>
    <row r="339" spans="1:3" x14ac:dyDescent="0.3">
      <c r="A339" s="2" t="s">
        <v>557</v>
      </c>
      <c r="B339" s="2" t="s">
        <v>558</v>
      </c>
      <c r="C339" s="3">
        <v>2025</v>
      </c>
    </row>
    <row r="340" spans="1:3" x14ac:dyDescent="0.3">
      <c r="A340" s="2" t="s">
        <v>559</v>
      </c>
      <c r="B340" s="2" t="s">
        <v>560</v>
      </c>
      <c r="C340" s="3">
        <v>2025</v>
      </c>
    </row>
    <row r="341" spans="1:3" x14ac:dyDescent="0.3">
      <c r="A341" s="2" t="s">
        <v>561</v>
      </c>
      <c r="B341" s="2" t="s">
        <v>56</v>
      </c>
      <c r="C341" s="3">
        <v>2025</v>
      </c>
    </row>
    <row r="342" spans="1:3" x14ac:dyDescent="0.3">
      <c r="A342" s="2" t="s">
        <v>562</v>
      </c>
      <c r="B342" s="2" t="s">
        <v>133</v>
      </c>
      <c r="C342" s="3">
        <v>2025</v>
      </c>
    </row>
    <row r="343" spans="1:3" x14ac:dyDescent="0.3">
      <c r="A343" s="2" t="s">
        <v>563</v>
      </c>
      <c r="B343" s="2" t="s">
        <v>33</v>
      </c>
      <c r="C343" s="3">
        <v>2025</v>
      </c>
    </row>
    <row r="344" spans="1:3" x14ac:dyDescent="0.3">
      <c r="A344" s="2" t="s">
        <v>564</v>
      </c>
      <c r="B344" s="2" t="s">
        <v>565</v>
      </c>
      <c r="C344" s="3">
        <v>2025</v>
      </c>
    </row>
    <row r="345" spans="1:3" x14ac:dyDescent="0.3">
      <c r="A345" s="2" t="s">
        <v>566</v>
      </c>
      <c r="B345" s="2" t="s">
        <v>314</v>
      </c>
      <c r="C345" s="3">
        <v>2025</v>
      </c>
    </row>
    <row r="346" spans="1:3" x14ac:dyDescent="0.3">
      <c r="A346" s="2" t="s">
        <v>567</v>
      </c>
      <c r="B346" s="2" t="s">
        <v>56</v>
      </c>
      <c r="C346" s="3">
        <v>2025</v>
      </c>
    </row>
    <row r="347" spans="1:3" x14ac:dyDescent="0.3">
      <c r="A347" s="2" t="s">
        <v>568</v>
      </c>
      <c r="B347" s="2" t="s">
        <v>569</v>
      </c>
      <c r="C347" s="3">
        <v>2025</v>
      </c>
    </row>
    <row r="348" spans="1:3" x14ac:dyDescent="0.3">
      <c r="A348" s="2" t="s">
        <v>570</v>
      </c>
      <c r="B348" s="2" t="s">
        <v>56</v>
      </c>
      <c r="C348" s="3">
        <v>2025</v>
      </c>
    </row>
    <row r="349" spans="1:3" x14ac:dyDescent="0.3">
      <c r="A349" s="2" t="s">
        <v>571</v>
      </c>
      <c r="B349" s="2" t="s">
        <v>84</v>
      </c>
      <c r="C349" s="3">
        <v>2025</v>
      </c>
    </row>
    <row r="350" spans="1:3" x14ac:dyDescent="0.3">
      <c r="A350" s="2" t="s">
        <v>572</v>
      </c>
      <c r="B350" s="2" t="s">
        <v>56</v>
      </c>
      <c r="C350" s="3">
        <v>2025</v>
      </c>
    </row>
    <row r="351" spans="1:3" x14ac:dyDescent="0.3">
      <c r="A351" s="2" t="s">
        <v>573</v>
      </c>
      <c r="B351" s="2" t="s">
        <v>56</v>
      </c>
      <c r="C351" s="3">
        <v>2025</v>
      </c>
    </row>
    <row r="352" spans="1:3" x14ac:dyDescent="0.3">
      <c r="A352" s="2" t="s">
        <v>574</v>
      </c>
      <c r="B352" s="2" t="s">
        <v>213</v>
      </c>
      <c r="C352" s="3">
        <v>2025</v>
      </c>
    </row>
    <row r="353" spans="1:3" x14ac:dyDescent="0.3">
      <c r="A353" s="2" t="s">
        <v>575</v>
      </c>
      <c r="B353" s="2" t="s">
        <v>66</v>
      </c>
      <c r="C353" s="3">
        <v>2025</v>
      </c>
    </row>
    <row r="354" spans="1:3" x14ac:dyDescent="0.3">
      <c r="A354" s="2" t="s">
        <v>576</v>
      </c>
      <c r="B354" s="2" t="s">
        <v>8</v>
      </c>
      <c r="C354" s="3">
        <v>2025</v>
      </c>
    </row>
    <row r="355" spans="1:3" x14ac:dyDescent="0.3">
      <c r="A355" s="2" t="s">
        <v>577</v>
      </c>
      <c r="B355" s="2" t="s">
        <v>95</v>
      </c>
      <c r="C355" s="3">
        <v>2025</v>
      </c>
    </row>
    <row r="356" spans="1:3" x14ac:dyDescent="0.3">
      <c r="A356" s="2" t="s">
        <v>578</v>
      </c>
      <c r="B356" s="2" t="s">
        <v>56</v>
      </c>
      <c r="C356" s="3">
        <v>2025</v>
      </c>
    </row>
    <row r="357" spans="1:3" x14ac:dyDescent="0.3">
      <c r="A357" s="2" t="s">
        <v>579</v>
      </c>
      <c r="B357" s="2" t="s">
        <v>580</v>
      </c>
      <c r="C357" s="3">
        <v>2025</v>
      </c>
    </row>
    <row r="358" spans="1:3" x14ac:dyDescent="0.3">
      <c r="A358" s="2" t="s">
        <v>581</v>
      </c>
      <c r="B358" s="2" t="s">
        <v>582</v>
      </c>
      <c r="C358" s="3">
        <v>2025</v>
      </c>
    </row>
    <row r="359" spans="1:3" x14ac:dyDescent="0.3">
      <c r="A359" s="2" t="s">
        <v>583</v>
      </c>
      <c r="B359" s="2" t="s">
        <v>584</v>
      </c>
      <c r="C359" s="3">
        <v>2025</v>
      </c>
    </row>
    <row r="360" spans="1:3" x14ac:dyDescent="0.3">
      <c r="A360" s="2" t="s">
        <v>585</v>
      </c>
      <c r="B360" s="2" t="s">
        <v>586</v>
      </c>
      <c r="C360" s="3">
        <v>2025</v>
      </c>
    </row>
    <row r="361" spans="1:3" x14ac:dyDescent="0.3">
      <c r="A361" s="2" t="s">
        <v>587</v>
      </c>
      <c r="B361" s="2" t="s">
        <v>588</v>
      </c>
      <c r="C361" s="3">
        <v>2025</v>
      </c>
    </row>
    <row r="362" spans="1:3" x14ac:dyDescent="0.3">
      <c r="A362" s="2" t="s">
        <v>589</v>
      </c>
      <c r="B362" s="2" t="s">
        <v>590</v>
      </c>
      <c r="C362" s="3">
        <v>2025</v>
      </c>
    </row>
    <row r="363" spans="1:3" x14ac:dyDescent="0.3">
      <c r="A363" s="2" t="s">
        <v>591</v>
      </c>
      <c r="B363" s="2" t="s">
        <v>126</v>
      </c>
      <c r="C363" s="3">
        <v>2025</v>
      </c>
    </row>
    <row r="364" spans="1:3" x14ac:dyDescent="0.3">
      <c r="A364" s="2" t="s">
        <v>592</v>
      </c>
      <c r="B364" s="2" t="s">
        <v>593</v>
      </c>
      <c r="C364" s="3">
        <v>2025</v>
      </c>
    </row>
    <row r="365" spans="1:3" x14ac:dyDescent="0.3">
      <c r="A365" s="2" t="s">
        <v>594</v>
      </c>
      <c r="B365" s="2" t="s">
        <v>595</v>
      </c>
      <c r="C365" s="3">
        <v>2025</v>
      </c>
    </row>
    <row r="366" spans="1:3" x14ac:dyDescent="0.3">
      <c r="A366" s="2" t="s">
        <v>596</v>
      </c>
      <c r="B366" s="2" t="s">
        <v>8</v>
      </c>
      <c r="C366" s="3">
        <v>2025</v>
      </c>
    </row>
    <row r="367" spans="1:3" x14ac:dyDescent="0.3">
      <c r="A367" s="2" t="s">
        <v>597</v>
      </c>
      <c r="B367" s="2" t="s">
        <v>598</v>
      </c>
      <c r="C367" s="3">
        <v>2025</v>
      </c>
    </row>
    <row r="368" spans="1:3" x14ac:dyDescent="0.3">
      <c r="A368" s="2" t="s">
        <v>599</v>
      </c>
      <c r="B368" s="2" t="s">
        <v>8</v>
      </c>
      <c r="C368" s="3">
        <v>2025</v>
      </c>
    </row>
    <row r="369" spans="1:3" x14ac:dyDescent="0.3">
      <c r="A369" s="2" t="s">
        <v>600</v>
      </c>
      <c r="B369" s="2" t="s">
        <v>601</v>
      </c>
      <c r="C369" s="3">
        <v>2025</v>
      </c>
    </row>
    <row r="370" spans="1:3" x14ac:dyDescent="0.3">
      <c r="A370" s="2" t="s">
        <v>602</v>
      </c>
      <c r="B370" s="2" t="s">
        <v>603</v>
      </c>
      <c r="C370" s="3">
        <v>2025</v>
      </c>
    </row>
    <row r="371" spans="1:3" x14ac:dyDescent="0.3">
      <c r="A371" s="2" t="s">
        <v>604</v>
      </c>
      <c r="B371" s="2" t="s">
        <v>175</v>
      </c>
      <c r="C371" s="3">
        <v>2025</v>
      </c>
    </row>
    <row r="372" spans="1:3" x14ac:dyDescent="0.3">
      <c r="A372" s="2" t="s">
        <v>605</v>
      </c>
      <c r="B372" s="2" t="s">
        <v>606</v>
      </c>
      <c r="C372" s="3">
        <v>2025</v>
      </c>
    </row>
    <row r="373" spans="1:3" x14ac:dyDescent="0.3">
      <c r="A373" s="2" t="s">
        <v>607</v>
      </c>
      <c r="B373" s="2" t="s">
        <v>56</v>
      </c>
      <c r="C373" s="3">
        <v>2025</v>
      </c>
    </row>
    <row r="374" spans="1:3" x14ac:dyDescent="0.3">
      <c r="A374" s="2" t="s">
        <v>608</v>
      </c>
      <c r="B374" s="2" t="s">
        <v>25</v>
      </c>
      <c r="C374" s="3">
        <v>2025</v>
      </c>
    </row>
    <row r="375" spans="1:3" x14ac:dyDescent="0.3">
      <c r="A375" s="2" t="s">
        <v>609</v>
      </c>
      <c r="B375" s="2" t="s">
        <v>610</v>
      </c>
      <c r="C375" s="3">
        <v>2025</v>
      </c>
    </row>
    <row r="376" spans="1:3" x14ac:dyDescent="0.3">
      <c r="A376" s="2" t="s">
        <v>611</v>
      </c>
      <c r="B376" s="2" t="s">
        <v>558</v>
      </c>
      <c r="C376" s="3">
        <v>2025</v>
      </c>
    </row>
    <row r="377" spans="1:3" x14ac:dyDescent="0.3">
      <c r="A377" s="2" t="s">
        <v>612</v>
      </c>
      <c r="B377" s="2" t="s">
        <v>584</v>
      </c>
      <c r="C377" s="3">
        <v>2025</v>
      </c>
    </row>
    <row r="378" spans="1:3" x14ac:dyDescent="0.3">
      <c r="A378" s="2" t="s">
        <v>613</v>
      </c>
      <c r="B378" s="2" t="s">
        <v>49</v>
      </c>
      <c r="C378" s="3">
        <v>2025</v>
      </c>
    </row>
    <row r="379" spans="1:3" x14ac:dyDescent="0.3">
      <c r="A379" s="2" t="s">
        <v>614</v>
      </c>
      <c r="B379" s="2" t="s">
        <v>56</v>
      </c>
      <c r="C379" s="3">
        <v>2025</v>
      </c>
    </row>
    <row r="380" spans="1:3" x14ac:dyDescent="0.3">
      <c r="A380" s="2" t="s">
        <v>615</v>
      </c>
      <c r="B380" s="2" t="s">
        <v>394</v>
      </c>
      <c r="C380" s="3">
        <v>2025</v>
      </c>
    </row>
    <row r="381" spans="1:3" x14ac:dyDescent="0.3">
      <c r="A381" s="2" t="s">
        <v>616</v>
      </c>
      <c r="B381" s="2" t="s">
        <v>131</v>
      </c>
      <c r="C381" s="3">
        <v>2025</v>
      </c>
    </row>
    <row r="382" spans="1:3" x14ac:dyDescent="0.3">
      <c r="A382" s="2" t="s">
        <v>617</v>
      </c>
      <c r="B382" s="2" t="s">
        <v>618</v>
      </c>
      <c r="C382" s="3">
        <v>2025</v>
      </c>
    </row>
    <row r="383" spans="1:3" x14ac:dyDescent="0.3">
      <c r="A383" s="2" t="s">
        <v>619</v>
      </c>
      <c r="B383" s="2" t="s">
        <v>620</v>
      </c>
      <c r="C383" s="3">
        <v>2025</v>
      </c>
    </row>
    <row r="384" spans="1:3" x14ac:dyDescent="0.3">
      <c r="A384" s="2" t="s">
        <v>621</v>
      </c>
      <c r="B384" s="2" t="s">
        <v>622</v>
      </c>
      <c r="C384" s="3">
        <v>2025</v>
      </c>
    </row>
    <row r="385" spans="1:3" x14ac:dyDescent="0.3">
      <c r="A385" s="2" t="s">
        <v>623</v>
      </c>
      <c r="B385" s="2" t="s">
        <v>441</v>
      </c>
      <c r="C385" s="3">
        <v>2025</v>
      </c>
    </row>
    <row r="386" spans="1:3" x14ac:dyDescent="0.3">
      <c r="A386" s="2" t="s">
        <v>624</v>
      </c>
      <c r="B386" s="2" t="s">
        <v>625</v>
      </c>
      <c r="C386" s="3">
        <v>2025</v>
      </c>
    </row>
    <row r="387" spans="1:3" x14ac:dyDescent="0.3">
      <c r="A387" s="2" t="s">
        <v>626</v>
      </c>
      <c r="B387" s="2" t="s">
        <v>627</v>
      </c>
      <c r="C387" s="3">
        <v>2025</v>
      </c>
    </row>
    <row r="388" spans="1:3" x14ac:dyDescent="0.3">
      <c r="A388" s="2" t="s">
        <v>628</v>
      </c>
      <c r="B388" s="2" t="s">
        <v>334</v>
      </c>
      <c r="C388" s="3">
        <v>2025</v>
      </c>
    </row>
    <row r="389" spans="1:3" x14ac:dyDescent="0.3">
      <c r="A389" s="2" t="s">
        <v>629</v>
      </c>
      <c r="B389" s="2" t="s">
        <v>8</v>
      </c>
      <c r="C389" s="3">
        <v>2025</v>
      </c>
    </row>
    <row r="390" spans="1:3" x14ac:dyDescent="0.3">
      <c r="A390" s="2" t="s">
        <v>630</v>
      </c>
      <c r="B390" s="2" t="s">
        <v>631</v>
      </c>
      <c r="C390" s="3">
        <v>2025</v>
      </c>
    </row>
    <row r="391" spans="1:3" x14ac:dyDescent="0.3">
      <c r="A391" s="2" t="s">
        <v>632</v>
      </c>
      <c r="B391" s="2" t="s">
        <v>450</v>
      </c>
      <c r="C391" s="3">
        <v>2025</v>
      </c>
    </row>
    <row r="392" spans="1:3" x14ac:dyDescent="0.3">
      <c r="A392" s="2" t="s">
        <v>633</v>
      </c>
      <c r="B392" s="2" t="s">
        <v>634</v>
      </c>
      <c r="C392" s="3">
        <v>2025</v>
      </c>
    </row>
    <row r="393" spans="1:3" x14ac:dyDescent="0.3">
      <c r="A393" s="2" t="s">
        <v>635</v>
      </c>
      <c r="B393" s="2" t="s">
        <v>636</v>
      </c>
      <c r="C393" s="3">
        <v>2025</v>
      </c>
    </row>
    <row r="394" spans="1:3" x14ac:dyDescent="0.3">
      <c r="A394" s="2" t="s">
        <v>637</v>
      </c>
      <c r="B394" s="2" t="s">
        <v>638</v>
      </c>
      <c r="C394" s="3">
        <v>2025</v>
      </c>
    </row>
    <row r="395" spans="1:3" x14ac:dyDescent="0.3">
      <c r="A395" s="2" t="s">
        <v>639</v>
      </c>
      <c r="B395" s="2" t="s">
        <v>314</v>
      </c>
      <c r="C395" s="3">
        <v>2025</v>
      </c>
    </row>
    <row r="396" spans="1:3" x14ac:dyDescent="0.3">
      <c r="A396" s="2" t="s">
        <v>640</v>
      </c>
      <c r="B396" s="2" t="s">
        <v>483</v>
      </c>
      <c r="C396" s="3">
        <v>2025</v>
      </c>
    </row>
    <row r="397" spans="1:3" x14ac:dyDescent="0.3">
      <c r="A397" s="2" t="s">
        <v>641</v>
      </c>
      <c r="B397" s="2" t="s">
        <v>476</v>
      </c>
      <c r="C397" s="3">
        <v>2025</v>
      </c>
    </row>
    <row r="398" spans="1:3" x14ac:dyDescent="0.3">
      <c r="A398" s="2" t="s">
        <v>642</v>
      </c>
      <c r="B398" s="2" t="s">
        <v>643</v>
      </c>
      <c r="C398" s="3">
        <v>2025</v>
      </c>
    </row>
    <row r="399" spans="1:3" x14ac:dyDescent="0.3">
      <c r="A399" s="2" t="s">
        <v>644</v>
      </c>
      <c r="B399" s="2" t="s">
        <v>157</v>
      </c>
      <c r="C399" s="3">
        <v>2025</v>
      </c>
    </row>
    <row r="400" spans="1:3" x14ac:dyDescent="0.3">
      <c r="A400" s="2" t="s">
        <v>645</v>
      </c>
      <c r="B400" s="2" t="s">
        <v>646</v>
      </c>
      <c r="C400" s="3">
        <v>2025</v>
      </c>
    </row>
    <row r="401" spans="1:3" x14ac:dyDescent="0.3">
      <c r="A401" s="2" t="s">
        <v>647</v>
      </c>
      <c r="B401" s="2" t="s">
        <v>648</v>
      </c>
      <c r="C401" s="3">
        <v>2025</v>
      </c>
    </row>
    <row r="402" spans="1:3" x14ac:dyDescent="0.3">
      <c r="A402" s="2" t="s">
        <v>649</v>
      </c>
      <c r="B402" s="2" t="s">
        <v>650</v>
      </c>
      <c r="C402" s="3">
        <v>2025</v>
      </c>
    </row>
    <row r="403" spans="1:3" x14ac:dyDescent="0.3">
      <c r="A403" s="2" t="s">
        <v>651</v>
      </c>
      <c r="B403" s="2" t="s">
        <v>196</v>
      </c>
      <c r="C403" s="3">
        <v>2025</v>
      </c>
    </row>
    <row r="404" spans="1:3" x14ac:dyDescent="0.3">
      <c r="A404" s="2" t="s">
        <v>652</v>
      </c>
      <c r="B404" s="2" t="s">
        <v>177</v>
      </c>
      <c r="C404" s="3">
        <v>2025</v>
      </c>
    </row>
    <row r="405" spans="1:3" x14ac:dyDescent="0.3">
      <c r="A405" s="2" t="s">
        <v>653</v>
      </c>
      <c r="B405" s="2" t="s">
        <v>279</v>
      </c>
      <c r="C405" s="3">
        <v>2025</v>
      </c>
    </row>
    <row r="406" spans="1:3" x14ac:dyDescent="0.3">
      <c r="A406" s="2" t="s">
        <v>654</v>
      </c>
      <c r="B406" s="2" t="s">
        <v>655</v>
      </c>
      <c r="C406" s="3">
        <v>2025</v>
      </c>
    </row>
    <row r="407" spans="1:3" x14ac:dyDescent="0.3">
      <c r="A407" s="2" t="s">
        <v>656</v>
      </c>
      <c r="B407" s="2" t="s">
        <v>657</v>
      </c>
      <c r="C407" s="3">
        <v>2025</v>
      </c>
    </row>
    <row r="408" spans="1:3" x14ac:dyDescent="0.3">
      <c r="A408" s="2" t="s">
        <v>658</v>
      </c>
      <c r="B408" s="2" t="s">
        <v>659</v>
      </c>
      <c r="C408" s="3">
        <v>2025</v>
      </c>
    </row>
    <row r="409" spans="1:3" x14ac:dyDescent="0.3">
      <c r="A409" s="2" t="s">
        <v>660</v>
      </c>
      <c r="B409" s="2" t="s">
        <v>126</v>
      </c>
      <c r="C409" s="3">
        <v>2025</v>
      </c>
    </row>
    <row r="410" spans="1:3" x14ac:dyDescent="0.3">
      <c r="A410" s="2" t="s">
        <v>661</v>
      </c>
      <c r="B410" s="2" t="s">
        <v>662</v>
      </c>
      <c r="C410" s="3">
        <v>2025</v>
      </c>
    </row>
    <row r="411" spans="1:3" x14ac:dyDescent="0.3">
      <c r="A411" s="2" t="s">
        <v>663</v>
      </c>
      <c r="B411" s="2" t="s">
        <v>388</v>
      </c>
      <c r="C411" s="3">
        <v>2025</v>
      </c>
    </row>
    <row r="412" spans="1:3" x14ac:dyDescent="0.3">
      <c r="A412" s="2" t="s">
        <v>664</v>
      </c>
      <c r="B412" s="2" t="s">
        <v>665</v>
      </c>
      <c r="C412" s="3">
        <v>2025</v>
      </c>
    </row>
    <row r="413" spans="1:3" x14ac:dyDescent="0.3">
      <c r="A413" s="2" t="s">
        <v>666</v>
      </c>
      <c r="B413" s="2" t="s">
        <v>250</v>
      </c>
      <c r="C413" s="3">
        <v>2025</v>
      </c>
    </row>
    <row r="414" spans="1:3" x14ac:dyDescent="0.3">
      <c r="A414" s="2" t="s">
        <v>667</v>
      </c>
      <c r="B414" s="2" t="s">
        <v>56</v>
      </c>
      <c r="C414" s="3">
        <v>2025</v>
      </c>
    </row>
    <row r="415" spans="1:3" x14ac:dyDescent="0.3">
      <c r="A415" s="2" t="s">
        <v>668</v>
      </c>
      <c r="B415" s="2" t="s">
        <v>669</v>
      </c>
      <c r="C415" s="3">
        <v>2025</v>
      </c>
    </row>
    <row r="416" spans="1:3" x14ac:dyDescent="0.3">
      <c r="A416" s="2" t="s">
        <v>670</v>
      </c>
      <c r="B416" s="2" t="s">
        <v>25</v>
      </c>
      <c r="C416" s="3">
        <v>2025</v>
      </c>
    </row>
    <row r="417" spans="1:3" x14ac:dyDescent="0.3">
      <c r="A417" s="2" t="s">
        <v>671</v>
      </c>
      <c r="B417" s="2" t="s">
        <v>512</v>
      </c>
      <c r="C417" s="3">
        <v>2025</v>
      </c>
    </row>
    <row r="418" spans="1:3" x14ac:dyDescent="0.3">
      <c r="A418" s="2" t="s">
        <v>672</v>
      </c>
      <c r="B418" s="2" t="s">
        <v>113</v>
      </c>
      <c r="C418" s="3">
        <v>2025</v>
      </c>
    </row>
    <row r="419" spans="1:3" x14ac:dyDescent="0.3">
      <c r="A419" s="2" t="s">
        <v>673</v>
      </c>
      <c r="B419" s="2" t="s">
        <v>674</v>
      </c>
      <c r="C419" s="3">
        <v>2025</v>
      </c>
    </row>
    <row r="420" spans="1:3" x14ac:dyDescent="0.3">
      <c r="A420" s="2" t="s">
        <v>675</v>
      </c>
      <c r="B420" s="2" t="s">
        <v>104</v>
      </c>
      <c r="C420" s="3">
        <v>2025</v>
      </c>
    </row>
    <row r="421" spans="1:3" x14ac:dyDescent="0.3">
      <c r="A421" s="2" t="s">
        <v>676</v>
      </c>
      <c r="B421" s="2" t="s">
        <v>677</v>
      </c>
      <c r="C421" s="3">
        <v>2025</v>
      </c>
    </row>
    <row r="422" spans="1:3" x14ac:dyDescent="0.3">
      <c r="A422" s="2" t="s">
        <v>678</v>
      </c>
      <c r="B422" s="2" t="s">
        <v>679</v>
      </c>
      <c r="C422" s="3">
        <v>2025</v>
      </c>
    </row>
    <row r="423" spans="1:3" x14ac:dyDescent="0.3">
      <c r="A423" s="2" t="s">
        <v>680</v>
      </c>
      <c r="B423" s="2" t="s">
        <v>681</v>
      </c>
      <c r="C423" s="3">
        <v>2025</v>
      </c>
    </row>
    <row r="424" spans="1:3" x14ac:dyDescent="0.3">
      <c r="A424" s="2" t="s">
        <v>682</v>
      </c>
      <c r="B424" s="2" t="s">
        <v>683</v>
      </c>
      <c r="C424" s="3">
        <v>2025</v>
      </c>
    </row>
    <row r="425" spans="1:3" x14ac:dyDescent="0.3">
      <c r="A425" s="2" t="s">
        <v>684</v>
      </c>
      <c r="B425" s="2" t="s">
        <v>685</v>
      </c>
      <c r="C425" s="3">
        <v>2025</v>
      </c>
    </row>
    <row r="426" spans="1:3" x14ac:dyDescent="0.3">
      <c r="A426" s="2" t="s">
        <v>686</v>
      </c>
      <c r="B426" s="2" t="s">
        <v>56</v>
      </c>
      <c r="C426" s="3">
        <v>2025</v>
      </c>
    </row>
    <row r="427" spans="1:3" x14ac:dyDescent="0.3">
      <c r="A427" s="2" t="s">
        <v>687</v>
      </c>
      <c r="B427" s="2" t="s">
        <v>99</v>
      </c>
      <c r="C427" s="3">
        <v>2025</v>
      </c>
    </row>
    <row r="428" spans="1:3" x14ac:dyDescent="0.3">
      <c r="A428" s="2" t="s">
        <v>688</v>
      </c>
      <c r="B428" s="2" t="s">
        <v>689</v>
      </c>
      <c r="C428" s="3">
        <v>2025</v>
      </c>
    </row>
    <row r="429" spans="1:3" x14ac:dyDescent="0.3">
      <c r="A429" s="2" t="s">
        <v>690</v>
      </c>
      <c r="B429" s="2" t="s">
        <v>138</v>
      </c>
      <c r="C429" s="3">
        <v>2025</v>
      </c>
    </row>
    <row r="430" spans="1:3" x14ac:dyDescent="0.3">
      <c r="A430" s="2" t="s">
        <v>691</v>
      </c>
      <c r="B430" s="2" t="s">
        <v>692</v>
      </c>
      <c r="C430" s="3">
        <v>2025</v>
      </c>
    </row>
    <row r="431" spans="1:3" x14ac:dyDescent="0.3">
      <c r="A431" s="2" t="s">
        <v>693</v>
      </c>
      <c r="B431" s="2" t="s">
        <v>636</v>
      </c>
      <c r="C431" s="3">
        <v>2025</v>
      </c>
    </row>
    <row r="432" spans="1:3" x14ac:dyDescent="0.3">
      <c r="A432" s="2" t="s">
        <v>694</v>
      </c>
      <c r="B432" s="2" t="s">
        <v>695</v>
      </c>
      <c r="C432" s="3">
        <v>2025</v>
      </c>
    </row>
    <row r="433" spans="1:3" x14ac:dyDescent="0.3">
      <c r="A433" s="2" t="s">
        <v>696</v>
      </c>
      <c r="B433" s="2" t="s">
        <v>157</v>
      </c>
      <c r="C433" s="3">
        <v>2025</v>
      </c>
    </row>
    <row r="434" spans="1:3" x14ac:dyDescent="0.3">
      <c r="A434" s="2" t="s">
        <v>697</v>
      </c>
      <c r="B434" s="2" t="s">
        <v>698</v>
      </c>
      <c r="C434" s="3">
        <v>2025</v>
      </c>
    </row>
    <row r="435" spans="1:3" x14ac:dyDescent="0.3">
      <c r="A435" s="2" t="s">
        <v>699</v>
      </c>
      <c r="B435" s="2" t="s">
        <v>700</v>
      </c>
      <c r="C435" s="3">
        <v>2025</v>
      </c>
    </row>
    <row r="436" spans="1:3" x14ac:dyDescent="0.3">
      <c r="A436" s="2" t="s">
        <v>701</v>
      </c>
      <c r="B436" s="2" t="s">
        <v>19</v>
      </c>
      <c r="C436" s="3">
        <v>2025</v>
      </c>
    </row>
    <row r="437" spans="1:3" x14ac:dyDescent="0.3">
      <c r="A437" s="2" t="s">
        <v>702</v>
      </c>
      <c r="B437" s="2" t="s">
        <v>82</v>
      </c>
      <c r="C437" s="3">
        <v>2025</v>
      </c>
    </row>
    <row r="438" spans="1:3" x14ac:dyDescent="0.3">
      <c r="A438" s="2" t="s">
        <v>703</v>
      </c>
      <c r="B438" s="2" t="s">
        <v>388</v>
      </c>
      <c r="C438" s="3">
        <v>2025</v>
      </c>
    </row>
    <row r="439" spans="1:3" x14ac:dyDescent="0.3">
      <c r="A439" s="2" t="s">
        <v>704</v>
      </c>
      <c r="B439" s="2" t="s">
        <v>314</v>
      </c>
      <c r="C439" s="3">
        <v>2025</v>
      </c>
    </row>
    <row r="440" spans="1:3" x14ac:dyDescent="0.3">
      <c r="A440" s="2" t="s">
        <v>705</v>
      </c>
      <c r="B440" s="2" t="s">
        <v>706</v>
      </c>
      <c r="C440" s="3">
        <v>2025</v>
      </c>
    </row>
    <row r="441" spans="1:3" x14ac:dyDescent="0.3">
      <c r="A441" s="2" t="s">
        <v>707</v>
      </c>
      <c r="B441" s="2" t="s">
        <v>708</v>
      </c>
      <c r="C441" s="3">
        <v>2025</v>
      </c>
    </row>
    <row r="442" spans="1:3" x14ac:dyDescent="0.3">
      <c r="A442" s="2" t="s">
        <v>709</v>
      </c>
      <c r="B442" s="2" t="s">
        <v>710</v>
      </c>
      <c r="C442" s="3">
        <v>2025</v>
      </c>
    </row>
    <row r="443" spans="1:3" x14ac:dyDescent="0.3">
      <c r="A443" s="2" t="s">
        <v>711</v>
      </c>
      <c r="B443" s="2" t="s">
        <v>446</v>
      </c>
      <c r="C443" s="3">
        <v>2025</v>
      </c>
    </row>
    <row r="444" spans="1:3" x14ac:dyDescent="0.3">
      <c r="A444" s="2" t="s">
        <v>712</v>
      </c>
      <c r="B444" s="2" t="s">
        <v>713</v>
      </c>
      <c r="C444" s="3">
        <v>2025</v>
      </c>
    </row>
    <row r="445" spans="1:3" x14ac:dyDescent="0.3">
      <c r="A445" s="2" t="s">
        <v>714</v>
      </c>
      <c r="B445" s="2" t="s">
        <v>80</v>
      </c>
      <c r="C445" s="3">
        <v>2025</v>
      </c>
    </row>
    <row r="446" spans="1:3" x14ac:dyDescent="0.3">
      <c r="A446" s="2" t="s">
        <v>715</v>
      </c>
      <c r="B446" s="2" t="s">
        <v>104</v>
      </c>
      <c r="C446" s="3">
        <v>2025</v>
      </c>
    </row>
    <row r="447" spans="1:3" x14ac:dyDescent="0.3">
      <c r="A447" s="2" t="s">
        <v>716</v>
      </c>
      <c r="B447" s="2" t="s">
        <v>717</v>
      </c>
      <c r="C447" s="3">
        <v>2025</v>
      </c>
    </row>
    <row r="448" spans="1:3" x14ac:dyDescent="0.3">
      <c r="A448" s="2" t="s">
        <v>718</v>
      </c>
      <c r="B448" s="2" t="s">
        <v>719</v>
      </c>
      <c r="C448" s="3">
        <v>2025</v>
      </c>
    </row>
    <row r="449" spans="1:3" x14ac:dyDescent="0.3">
      <c r="A449" s="2" t="s">
        <v>720</v>
      </c>
      <c r="B449" s="2" t="s">
        <v>198</v>
      </c>
      <c r="C449" s="3">
        <v>2025</v>
      </c>
    </row>
    <row r="450" spans="1:3" x14ac:dyDescent="0.3">
      <c r="A450" s="2" t="s">
        <v>721</v>
      </c>
      <c r="B450" s="2" t="s">
        <v>722</v>
      </c>
      <c r="C450" s="3">
        <v>2025</v>
      </c>
    </row>
    <row r="451" spans="1:3" x14ac:dyDescent="0.3">
      <c r="A451" s="2" t="s">
        <v>723</v>
      </c>
      <c r="B451" s="2" t="s">
        <v>8</v>
      </c>
      <c r="C451" s="3">
        <v>2025</v>
      </c>
    </row>
    <row r="452" spans="1:3" x14ac:dyDescent="0.3">
      <c r="A452" s="2" t="s">
        <v>724</v>
      </c>
      <c r="B452" s="2" t="s">
        <v>27</v>
      </c>
      <c r="C452" s="3">
        <v>2025</v>
      </c>
    </row>
    <row r="453" spans="1:3" x14ac:dyDescent="0.3">
      <c r="A453" s="2" t="s">
        <v>725</v>
      </c>
      <c r="B453" s="2" t="s">
        <v>56</v>
      </c>
      <c r="C453" s="3">
        <v>2025</v>
      </c>
    </row>
    <row r="454" spans="1:3" x14ac:dyDescent="0.3">
      <c r="A454" s="2" t="s">
        <v>726</v>
      </c>
      <c r="B454" s="2" t="s">
        <v>56</v>
      </c>
      <c r="C454" s="3">
        <v>2025</v>
      </c>
    </row>
    <row r="455" spans="1:3" x14ac:dyDescent="0.3">
      <c r="A455" s="2" t="s">
        <v>727</v>
      </c>
      <c r="B455" s="2" t="s">
        <v>728</v>
      </c>
      <c r="C455" s="3">
        <v>2025</v>
      </c>
    </row>
    <row r="456" spans="1:3" x14ac:dyDescent="0.3">
      <c r="A456" s="2" t="s">
        <v>729</v>
      </c>
      <c r="B456" s="2" t="s">
        <v>730</v>
      </c>
      <c r="C456" s="3">
        <v>2025</v>
      </c>
    </row>
    <row r="457" spans="1:3" x14ac:dyDescent="0.3">
      <c r="A457" s="2" t="s">
        <v>731</v>
      </c>
      <c r="B457" s="2" t="s">
        <v>732</v>
      </c>
      <c r="C457" s="3">
        <v>2025</v>
      </c>
    </row>
    <row r="458" spans="1:3" x14ac:dyDescent="0.3">
      <c r="A458" s="2" t="s">
        <v>733</v>
      </c>
      <c r="B458" s="2" t="s">
        <v>360</v>
      </c>
      <c r="C458" s="3">
        <v>2025</v>
      </c>
    </row>
    <row r="459" spans="1:3" x14ac:dyDescent="0.3">
      <c r="A459" s="2" t="s">
        <v>734</v>
      </c>
      <c r="B459" s="2" t="s">
        <v>56</v>
      </c>
      <c r="C459" s="3">
        <v>2025</v>
      </c>
    </row>
    <row r="460" spans="1:3" x14ac:dyDescent="0.3">
      <c r="A460" s="2" t="s">
        <v>735</v>
      </c>
      <c r="B460" s="2" t="s">
        <v>301</v>
      </c>
      <c r="C460" s="3">
        <v>2025</v>
      </c>
    </row>
    <row r="461" spans="1:3" x14ac:dyDescent="0.3">
      <c r="A461" s="2" t="s">
        <v>736</v>
      </c>
      <c r="B461" s="2" t="s">
        <v>463</v>
      </c>
      <c r="C461" s="3">
        <v>2025</v>
      </c>
    </row>
    <row r="462" spans="1:3" x14ac:dyDescent="0.3">
      <c r="A462" s="2" t="s">
        <v>737</v>
      </c>
      <c r="B462" s="2" t="s">
        <v>738</v>
      </c>
      <c r="C462" s="3">
        <v>2025</v>
      </c>
    </row>
    <row r="463" spans="1:3" x14ac:dyDescent="0.3">
      <c r="A463" s="2" t="s">
        <v>739</v>
      </c>
      <c r="B463" s="2" t="s">
        <v>66</v>
      </c>
      <c r="C463" s="3">
        <v>2025</v>
      </c>
    </row>
    <row r="464" spans="1:3" x14ac:dyDescent="0.3">
      <c r="A464" s="2" t="s">
        <v>740</v>
      </c>
      <c r="B464" s="2" t="s">
        <v>741</v>
      </c>
      <c r="C464" s="3">
        <v>2025</v>
      </c>
    </row>
    <row r="465" spans="1:3" x14ac:dyDescent="0.3">
      <c r="A465" s="2" t="s">
        <v>742</v>
      </c>
      <c r="B465" s="2" t="s">
        <v>743</v>
      </c>
      <c r="C465" s="3">
        <v>2025</v>
      </c>
    </row>
    <row r="466" spans="1:3" x14ac:dyDescent="0.3">
      <c r="A466" s="2" t="s">
        <v>744</v>
      </c>
      <c r="B466" s="2" t="s">
        <v>745</v>
      </c>
      <c r="C466" s="3">
        <v>2025</v>
      </c>
    </row>
    <row r="467" spans="1:3" x14ac:dyDescent="0.3">
      <c r="A467" s="2" t="s">
        <v>746</v>
      </c>
      <c r="B467" s="2" t="s">
        <v>747</v>
      </c>
      <c r="C467" s="3">
        <v>2025</v>
      </c>
    </row>
    <row r="468" spans="1:3" x14ac:dyDescent="0.3">
      <c r="A468" s="2" t="s">
        <v>748</v>
      </c>
      <c r="B468" s="2" t="s">
        <v>749</v>
      </c>
      <c r="C468" s="3">
        <v>2025</v>
      </c>
    </row>
    <row r="469" spans="1:3" x14ac:dyDescent="0.3">
      <c r="A469" s="2" t="s">
        <v>750</v>
      </c>
      <c r="B469" s="2" t="s">
        <v>362</v>
      </c>
      <c r="C469" s="3">
        <v>2025</v>
      </c>
    </row>
    <row r="470" spans="1:3" x14ac:dyDescent="0.3">
      <c r="A470" s="2" t="s">
        <v>751</v>
      </c>
      <c r="B470" s="2" t="s">
        <v>76</v>
      </c>
      <c r="C470" s="3">
        <v>2025</v>
      </c>
    </row>
    <row r="471" spans="1:3" x14ac:dyDescent="0.3">
      <c r="A471" s="2" t="s">
        <v>752</v>
      </c>
      <c r="B471" s="2" t="s">
        <v>722</v>
      </c>
      <c r="C471" s="3">
        <v>2025</v>
      </c>
    </row>
    <row r="472" spans="1:3" x14ac:dyDescent="0.3">
      <c r="A472" s="2" t="s">
        <v>753</v>
      </c>
      <c r="B472" s="2" t="s">
        <v>56</v>
      </c>
      <c r="C472" s="3">
        <v>2025</v>
      </c>
    </row>
    <row r="473" spans="1:3" x14ac:dyDescent="0.3">
      <c r="A473" s="2" t="s">
        <v>754</v>
      </c>
      <c r="B473" s="2" t="s">
        <v>755</v>
      </c>
      <c r="C473" s="3">
        <v>2025</v>
      </c>
    </row>
    <row r="474" spans="1:3" x14ac:dyDescent="0.3">
      <c r="A474" s="2" t="s">
        <v>756</v>
      </c>
      <c r="B474" s="2" t="s">
        <v>193</v>
      </c>
      <c r="C474" s="3">
        <v>2025</v>
      </c>
    </row>
    <row r="475" spans="1:3" x14ac:dyDescent="0.3">
      <c r="A475" s="2" t="s">
        <v>757</v>
      </c>
      <c r="B475" s="2" t="s">
        <v>56</v>
      </c>
      <c r="C475" s="3">
        <v>2025</v>
      </c>
    </row>
    <row r="476" spans="1:3" x14ac:dyDescent="0.3">
      <c r="A476" s="2" t="s">
        <v>758</v>
      </c>
      <c r="B476" s="2" t="s">
        <v>759</v>
      </c>
      <c r="C476" s="3">
        <v>2025</v>
      </c>
    </row>
    <row r="477" spans="1:3" x14ac:dyDescent="0.3">
      <c r="A477" s="2" t="s">
        <v>760</v>
      </c>
      <c r="B477" s="2" t="s">
        <v>356</v>
      </c>
      <c r="C477" s="3">
        <v>2025</v>
      </c>
    </row>
    <row r="478" spans="1:3" x14ac:dyDescent="0.3">
      <c r="A478" s="2" t="s">
        <v>761</v>
      </c>
      <c r="B478" s="2" t="s">
        <v>762</v>
      </c>
      <c r="C478" s="3">
        <v>2025</v>
      </c>
    </row>
    <row r="479" spans="1:3" x14ac:dyDescent="0.3">
      <c r="A479" s="2" t="s">
        <v>763</v>
      </c>
      <c r="B479" s="2" t="s">
        <v>764</v>
      </c>
      <c r="C479" s="3">
        <v>2025</v>
      </c>
    </row>
    <row r="480" spans="1:3" x14ac:dyDescent="0.3">
      <c r="A480" s="2" t="s">
        <v>765</v>
      </c>
      <c r="B480" s="2" t="s">
        <v>62</v>
      </c>
      <c r="C480" s="3">
        <v>2025</v>
      </c>
    </row>
    <row r="481" spans="1:3" x14ac:dyDescent="0.3">
      <c r="A481" s="2" t="s">
        <v>766</v>
      </c>
      <c r="B481" s="2" t="s">
        <v>56</v>
      </c>
      <c r="C481" s="3">
        <v>2025</v>
      </c>
    </row>
    <row r="482" spans="1:3" x14ac:dyDescent="0.3">
      <c r="A482" s="2" t="s">
        <v>767</v>
      </c>
      <c r="B482" s="2" t="s">
        <v>68</v>
      </c>
      <c r="C482" s="3">
        <v>2025</v>
      </c>
    </row>
    <row r="483" spans="1:3" x14ac:dyDescent="0.3">
      <c r="A483" s="2" t="s">
        <v>768</v>
      </c>
      <c r="B483" s="2" t="s">
        <v>56</v>
      </c>
      <c r="C483" s="3">
        <v>2025</v>
      </c>
    </row>
    <row r="484" spans="1:3" x14ac:dyDescent="0.3">
      <c r="A484" s="2" t="s">
        <v>769</v>
      </c>
      <c r="B484" s="2" t="s">
        <v>329</v>
      </c>
      <c r="C484" s="3">
        <v>2025</v>
      </c>
    </row>
    <row r="485" spans="1:3" x14ac:dyDescent="0.3">
      <c r="A485" s="2" t="s">
        <v>770</v>
      </c>
      <c r="B485" s="2" t="s">
        <v>56</v>
      </c>
      <c r="C485" s="3">
        <v>2025</v>
      </c>
    </row>
    <row r="486" spans="1:3" x14ac:dyDescent="0.3">
      <c r="A486" s="2" t="s">
        <v>771</v>
      </c>
      <c r="B486" s="2" t="s">
        <v>772</v>
      </c>
      <c r="C486" s="3">
        <v>2025</v>
      </c>
    </row>
    <row r="487" spans="1:3" x14ac:dyDescent="0.3">
      <c r="A487" s="2" t="s">
        <v>773</v>
      </c>
      <c r="B487" s="2" t="s">
        <v>774</v>
      </c>
      <c r="C487" s="3">
        <v>2025</v>
      </c>
    </row>
    <row r="488" spans="1:3" x14ac:dyDescent="0.3">
      <c r="A488" s="2" t="s">
        <v>775</v>
      </c>
      <c r="B488" s="2" t="s">
        <v>27</v>
      </c>
      <c r="C488" s="3">
        <v>2025</v>
      </c>
    </row>
    <row r="489" spans="1:3" x14ac:dyDescent="0.3">
      <c r="A489" s="2" t="s">
        <v>776</v>
      </c>
      <c r="B489" s="2" t="s">
        <v>56</v>
      </c>
      <c r="C489" s="3">
        <v>2025</v>
      </c>
    </row>
    <row r="490" spans="1:3" x14ac:dyDescent="0.3">
      <c r="A490" s="2" t="s">
        <v>777</v>
      </c>
      <c r="B490" s="2" t="s">
        <v>778</v>
      </c>
      <c r="C490" s="3">
        <v>2025</v>
      </c>
    </row>
    <row r="491" spans="1:3" x14ac:dyDescent="0.3">
      <c r="A491" s="2" t="s">
        <v>779</v>
      </c>
      <c r="B491" s="2" t="s">
        <v>780</v>
      </c>
      <c r="C491" s="3">
        <v>2025</v>
      </c>
    </row>
    <row r="492" spans="1:3" x14ac:dyDescent="0.3">
      <c r="A492" s="2" t="s">
        <v>781</v>
      </c>
      <c r="B492" s="2" t="s">
        <v>782</v>
      </c>
      <c r="C492" s="3">
        <v>2025</v>
      </c>
    </row>
    <row r="493" spans="1:3" x14ac:dyDescent="0.3">
      <c r="A493" s="2" t="s">
        <v>783</v>
      </c>
      <c r="B493" s="2" t="s">
        <v>784</v>
      </c>
      <c r="C493" s="3">
        <v>2025</v>
      </c>
    </row>
    <row r="494" spans="1:3" x14ac:dyDescent="0.3">
      <c r="A494" s="2" t="s">
        <v>785</v>
      </c>
      <c r="B494" s="2" t="s">
        <v>360</v>
      </c>
      <c r="C494" s="3">
        <v>2025</v>
      </c>
    </row>
    <row r="495" spans="1:3" x14ac:dyDescent="0.3">
      <c r="A495" s="2" t="s">
        <v>786</v>
      </c>
      <c r="B495" s="2" t="s">
        <v>233</v>
      </c>
      <c r="C495" s="3">
        <v>2025</v>
      </c>
    </row>
    <row r="496" spans="1:3" x14ac:dyDescent="0.3">
      <c r="A496" s="2" t="s">
        <v>787</v>
      </c>
      <c r="B496" s="2" t="s">
        <v>56</v>
      </c>
      <c r="C496" s="3">
        <v>2025</v>
      </c>
    </row>
    <row r="497" spans="1:3" x14ac:dyDescent="0.3">
      <c r="A497" s="2" t="s">
        <v>788</v>
      </c>
      <c r="B497" s="2" t="s">
        <v>789</v>
      </c>
      <c r="C497" s="3">
        <v>2025</v>
      </c>
    </row>
    <row r="498" spans="1:3" x14ac:dyDescent="0.3">
      <c r="A498" s="2" t="s">
        <v>790</v>
      </c>
      <c r="B498" s="2" t="s">
        <v>791</v>
      </c>
      <c r="C498" s="3">
        <v>2025</v>
      </c>
    </row>
    <row r="499" spans="1:3" x14ac:dyDescent="0.3">
      <c r="A499" s="2" t="s">
        <v>792</v>
      </c>
      <c r="B499" s="2" t="s">
        <v>793</v>
      </c>
      <c r="C499" s="3">
        <v>2025</v>
      </c>
    </row>
    <row r="500" spans="1:3" x14ac:dyDescent="0.3">
      <c r="A500" s="2" t="s">
        <v>794</v>
      </c>
      <c r="B500" s="2" t="s">
        <v>274</v>
      </c>
      <c r="C500" s="3">
        <v>2025</v>
      </c>
    </row>
    <row r="501" spans="1:3" x14ac:dyDescent="0.3">
      <c r="A501" s="2" t="s">
        <v>795</v>
      </c>
      <c r="B501" s="2" t="s">
        <v>717</v>
      </c>
      <c r="C501" s="3">
        <v>2025</v>
      </c>
    </row>
    <row r="502" spans="1:3" x14ac:dyDescent="0.3">
      <c r="A502" s="2" t="s">
        <v>796</v>
      </c>
      <c r="B502" s="2" t="s">
        <v>250</v>
      </c>
      <c r="C502" s="3">
        <v>2025</v>
      </c>
    </row>
    <row r="503" spans="1:3" x14ac:dyDescent="0.3">
      <c r="A503" s="2" t="s">
        <v>797</v>
      </c>
      <c r="B503" s="2" t="s">
        <v>798</v>
      </c>
      <c r="C503" s="3">
        <v>2025</v>
      </c>
    </row>
    <row r="504" spans="1:3" x14ac:dyDescent="0.3">
      <c r="A504" s="2" t="s">
        <v>799</v>
      </c>
      <c r="B504" s="2" t="s">
        <v>800</v>
      </c>
      <c r="C504" s="3">
        <v>2025</v>
      </c>
    </row>
    <row r="505" spans="1:3" x14ac:dyDescent="0.3">
      <c r="A505" s="2" t="s">
        <v>801</v>
      </c>
      <c r="B505" s="2" t="s">
        <v>802</v>
      </c>
      <c r="C505" s="3">
        <v>2025</v>
      </c>
    </row>
    <row r="506" spans="1:3" x14ac:dyDescent="0.3">
      <c r="A506" s="2" t="s">
        <v>803</v>
      </c>
      <c r="B506" s="2" t="s">
        <v>217</v>
      </c>
      <c r="C506" s="3">
        <v>2025</v>
      </c>
    </row>
    <row r="507" spans="1:3" x14ac:dyDescent="0.3">
      <c r="A507" s="2" t="s">
        <v>804</v>
      </c>
      <c r="B507" s="2" t="s">
        <v>805</v>
      </c>
      <c r="C507" s="3">
        <v>2025</v>
      </c>
    </row>
    <row r="508" spans="1:3" x14ac:dyDescent="0.3">
      <c r="A508" s="2" t="s">
        <v>806</v>
      </c>
      <c r="B508" s="2" t="s">
        <v>807</v>
      </c>
      <c r="C508" s="3">
        <v>2025</v>
      </c>
    </row>
    <row r="509" spans="1:3" x14ac:dyDescent="0.3">
      <c r="A509" s="2" t="s">
        <v>808</v>
      </c>
      <c r="B509" s="2" t="s">
        <v>360</v>
      </c>
      <c r="C509" s="3">
        <v>2025</v>
      </c>
    </row>
    <row r="510" spans="1:3" x14ac:dyDescent="0.3">
      <c r="A510" s="2" t="s">
        <v>809</v>
      </c>
      <c r="B510" s="2" t="s">
        <v>104</v>
      </c>
      <c r="C510" s="3">
        <v>2025</v>
      </c>
    </row>
    <row r="511" spans="1:3" x14ac:dyDescent="0.3">
      <c r="A511" s="2" t="s">
        <v>810</v>
      </c>
      <c r="B511" s="2" t="s">
        <v>56</v>
      </c>
      <c r="C511" s="3">
        <v>2025</v>
      </c>
    </row>
    <row r="512" spans="1:3" x14ac:dyDescent="0.3">
      <c r="A512" s="2" t="s">
        <v>811</v>
      </c>
      <c r="B512" s="2" t="s">
        <v>66</v>
      </c>
      <c r="C512" s="3">
        <v>2025</v>
      </c>
    </row>
    <row r="513" spans="1:3" x14ac:dyDescent="0.3">
      <c r="A513" s="2" t="s">
        <v>812</v>
      </c>
      <c r="B513" s="2" t="s">
        <v>331</v>
      </c>
      <c r="C513" s="3">
        <v>2025</v>
      </c>
    </row>
    <row r="514" spans="1:3" x14ac:dyDescent="0.3">
      <c r="A514" s="2" t="s">
        <v>813</v>
      </c>
      <c r="B514" s="2" t="s">
        <v>814</v>
      </c>
      <c r="C514" s="3">
        <v>2025</v>
      </c>
    </row>
    <row r="515" spans="1:3" x14ac:dyDescent="0.3">
      <c r="A515" s="2" t="s">
        <v>815</v>
      </c>
      <c r="B515" s="2" t="s">
        <v>816</v>
      </c>
      <c r="C515" s="3">
        <v>2025</v>
      </c>
    </row>
    <row r="516" spans="1:3" x14ac:dyDescent="0.3">
      <c r="A516" s="2" t="s">
        <v>817</v>
      </c>
      <c r="B516" s="2" t="s">
        <v>818</v>
      </c>
      <c r="C516" s="3">
        <v>2025</v>
      </c>
    </row>
    <row r="517" spans="1:3" x14ac:dyDescent="0.3">
      <c r="A517" s="2" t="s">
        <v>819</v>
      </c>
      <c r="B517" s="2" t="s">
        <v>56</v>
      </c>
      <c r="C517" s="3">
        <v>2025</v>
      </c>
    </row>
    <row r="518" spans="1:3" x14ac:dyDescent="0.3">
      <c r="A518" s="2" t="s">
        <v>820</v>
      </c>
      <c r="B518" s="2" t="s">
        <v>821</v>
      </c>
      <c r="C518" s="3">
        <v>2025</v>
      </c>
    </row>
    <row r="519" spans="1:3" x14ac:dyDescent="0.3">
      <c r="A519" s="2" t="s">
        <v>822</v>
      </c>
      <c r="B519" s="2" t="s">
        <v>27</v>
      </c>
      <c r="C519" s="3">
        <v>2025</v>
      </c>
    </row>
    <row r="520" spans="1:3" x14ac:dyDescent="0.3">
      <c r="A520" s="2" t="s">
        <v>823</v>
      </c>
      <c r="B520" s="2" t="s">
        <v>824</v>
      </c>
      <c r="C520" s="3">
        <v>2025</v>
      </c>
    </row>
    <row r="521" spans="1:3" x14ac:dyDescent="0.3">
      <c r="A521" s="2" t="s">
        <v>825</v>
      </c>
      <c r="B521" s="2" t="s">
        <v>826</v>
      </c>
      <c r="C521" s="3">
        <v>2025</v>
      </c>
    </row>
    <row r="522" spans="1:3" x14ac:dyDescent="0.3">
      <c r="A522" s="2" t="s">
        <v>827</v>
      </c>
      <c r="B522" s="2" t="s">
        <v>828</v>
      </c>
      <c r="C522" s="3">
        <v>2025</v>
      </c>
    </row>
    <row r="523" spans="1:3" x14ac:dyDescent="0.3">
      <c r="A523" s="2" t="s">
        <v>829</v>
      </c>
      <c r="B523" s="2" t="s">
        <v>830</v>
      </c>
      <c r="C523" s="3">
        <v>2025</v>
      </c>
    </row>
    <row r="524" spans="1:3" x14ac:dyDescent="0.3">
      <c r="A524" s="2" t="s">
        <v>831</v>
      </c>
      <c r="B524" s="2" t="s">
        <v>832</v>
      </c>
      <c r="C524" s="3">
        <v>2025</v>
      </c>
    </row>
    <row r="525" spans="1:3" x14ac:dyDescent="0.3">
      <c r="A525" s="2" t="s">
        <v>833</v>
      </c>
      <c r="B525" s="2" t="s">
        <v>834</v>
      </c>
      <c r="C525" s="3">
        <v>2025</v>
      </c>
    </row>
    <row r="526" spans="1:3" x14ac:dyDescent="0.3">
      <c r="A526" s="2" t="s">
        <v>835</v>
      </c>
      <c r="B526" s="2" t="s">
        <v>836</v>
      </c>
      <c r="C526" s="3">
        <v>2025</v>
      </c>
    </row>
    <row r="527" spans="1:3" x14ac:dyDescent="0.3">
      <c r="A527" s="2" t="s">
        <v>837</v>
      </c>
      <c r="B527" s="2" t="s">
        <v>126</v>
      </c>
      <c r="C527" s="3">
        <v>2025</v>
      </c>
    </row>
    <row r="528" spans="1:3" x14ac:dyDescent="0.3">
      <c r="A528" s="2" t="s">
        <v>838</v>
      </c>
      <c r="B528" s="2" t="s">
        <v>839</v>
      </c>
      <c r="C528" s="3">
        <v>2025</v>
      </c>
    </row>
    <row r="529" spans="1:3" x14ac:dyDescent="0.3">
      <c r="A529" s="2" t="s">
        <v>840</v>
      </c>
      <c r="B529" s="2" t="s">
        <v>76</v>
      </c>
      <c r="C529" s="3">
        <v>2025</v>
      </c>
    </row>
    <row r="530" spans="1:3" x14ac:dyDescent="0.3">
      <c r="A530" s="2" t="s">
        <v>841</v>
      </c>
      <c r="B530" s="2" t="s">
        <v>29</v>
      </c>
      <c r="C530" s="3">
        <v>2025</v>
      </c>
    </row>
    <row r="531" spans="1:3" x14ac:dyDescent="0.3">
      <c r="A531" s="2" t="s">
        <v>842</v>
      </c>
      <c r="B531" s="2" t="s">
        <v>843</v>
      </c>
      <c r="C531" s="3">
        <v>2025</v>
      </c>
    </row>
    <row r="532" spans="1:3" x14ac:dyDescent="0.3">
      <c r="A532" s="2" t="s">
        <v>844</v>
      </c>
      <c r="B532" s="2" t="s">
        <v>62</v>
      </c>
      <c r="C532" s="3">
        <v>2025</v>
      </c>
    </row>
    <row r="533" spans="1:3" x14ac:dyDescent="0.3">
      <c r="A533" s="2" t="s">
        <v>845</v>
      </c>
      <c r="B533" s="2" t="s">
        <v>846</v>
      </c>
      <c r="C533" s="3">
        <v>2025</v>
      </c>
    </row>
    <row r="534" spans="1:3" x14ac:dyDescent="0.3">
      <c r="A534" s="2" t="s">
        <v>847</v>
      </c>
      <c r="B534" s="2" t="s">
        <v>21</v>
      </c>
      <c r="C534" s="3">
        <v>2025</v>
      </c>
    </row>
    <row r="535" spans="1:3" x14ac:dyDescent="0.3">
      <c r="A535" s="2" t="s">
        <v>848</v>
      </c>
      <c r="B535" s="2" t="s">
        <v>849</v>
      </c>
      <c r="C535" s="3">
        <v>2025</v>
      </c>
    </row>
    <row r="536" spans="1:3" x14ac:dyDescent="0.3">
      <c r="A536" s="2" t="s">
        <v>850</v>
      </c>
      <c r="B536" s="2" t="s">
        <v>66</v>
      </c>
      <c r="C536" s="3">
        <v>2025</v>
      </c>
    </row>
    <row r="537" spans="1:3" x14ac:dyDescent="0.3">
      <c r="A537" s="2" t="s">
        <v>851</v>
      </c>
      <c r="B537" s="2" t="s">
        <v>852</v>
      </c>
      <c r="C537" s="3">
        <v>2025</v>
      </c>
    </row>
    <row r="538" spans="1:3" x14ac:dyDescent="0.3">
      <c r="A538" s="2" t="s">
        <v>853</v>
      </c>
      <c r="B538" s="2" t="s">
        <v>854</v>
      </c>
      <c r="C538" s="3">
        <v>2025</v>
      </c>
    </row>
    <row r="539" spans="1:3" x14ac:dyDescent="0.3">
      <c r="A539" s="2" t="s">
        <v>855</v>
      </c>
      <c r="B539" s="2" t="s">
        <v>856</v>
      </c>
      <c r="C539" s="3">
        <v>2025</v>
      </c>
    </row>
    <row r="540" spans="1:3" x14ac:dyDescent="0.3">
      <c r="A540" s="2" t="s">
        <v>857</v>
      </c>
      <c r="B540" s="2" t="s">
        <v>858</v>
      </c>
      <c r="C540" s="3">
        <v>2025</v>
      </c>
    </row>
    <row r="541" spans="1:3" x14ac:dyDescent="0.3">
      <c r="A541" s="2" t="s">
        <v>859</v>
      </c>
      <c r="B541" s="2" t="s">
        <v>636</v>
      </c>
      <c r="C541" s="3">
        <v>2025</v>
      </c>
    </row>
    <row r="542" spans="1:3" x14ac:dyDescent="0.3">
      <c r="A542" s="2" t="s">
        <v>860</v>
      </c>
      <c r="B542" s="2" t="s">
        <v>384</v>
      </c>
      <c r="C542" s="3">
        <v>2025</v>
      </c>
    </row>
    <row r="543" spans="1:3" x14ac:dyDescent="0.3">
      <c r="A543" s="2" t="s">
        <v>861</v>
      </c>
      <c r="B543" s="2" t="s">
        <v>862</v>
      </c>
      <c r="C543" s="3">
        <v>2025</v>
      </c>
    </row>
    <row r="544" spans="1:3" x14ac:dyDescent="0.3">
      <c r="A544" s="2" t="s">
        <v>863</v>
      </c>
      <c r="B544" s="2" t="s">
        <v>187</v>
      </c>
      <c r="C544" s="3">
        <v>2025</v>
      </c>
    </row>
    <row r="545" spans="1:3" x14ac:dyDescent="0.3">
      <c r="A545" s="2" t="s">
        <v>864</v>
      </c>
      <c r="B545" s="2" t="s">
        <v>713</v>
      </c>
      <c r="C545" s="3">
        <v>2025</v>
      </c>
    </row>
    <row r="546" spans="1:3" x14ac:dyDescent="0.3">
      <c r="A546" s="2" t="s">
        <v>865</v>
      </c>
      <c r="B546" s="2" t="s">
        <v>56</v>
      </c>
      <c r="C546" s="3">
        <v>2025</v>
      </c>
    </row>
    <row r="547" spans="1:3" x14ac:dyDescent="0.3">
      <c r="A547" s="2" t="s">
        <v>866</v>
      </c>
      <c r="B547" s="2" t="s">
        <v>867</v>
      </c>
      <c r="C547" s="3">
        <v>2025</v>
      </c>
    </row>
    <row r="548" spans="1:3" x14ac:dyDescent="0.3">
      <c r="A548" s="2" t="s">
        <v>868</v>
      </c>
      <c r="B548" s="2" t="s">
        <v>450</v>
      </c>
      <c r="C548" s="3">
        <v>2025</v>
      </c>
    </row>
    <row r="549" spans="1:3" x14ac:dyDescent="0.3">
      <c r="A549" s="2" t="s">
        <v>869</v>
      </c>
      <c r="B549" s="2" t="s">
        <v>870</v>
      </c>
      <c r="C549" s="3">
        <v>2025</v>
      </c>
    </row>
    <row r="550" spans="1:3" x14ac:dyDescent="0.3">
      <c r="A550" s="2" t="s">
        <v>871</v>
      </c>
      <c r="B550" s="2" t="s">
        <v>446</v>
      </c>
      <c r="C550" s="3">
        <v>2025</v>
      </c>
    </row>
    <row r="551" spans="1:3" x14ac:dyDescent="0.3">
      <c r="A551" s="2" t="s">
        <v>872</v>
      </c>
      <c r="B551" s="2" t="s">
        <v>873</v>
      </c>
      <c r="C551" s="3">
        <v>2025</v>
      </c>
    </row>
    <row r="552" spans="1:3" x14ac:dyDescent="0.3">
      <c r="A552" s="2" t="s">
        <v>874</v>
      </c>
      <c r="B552" s="2" t="s">
        <v>222</v>
      </c>
      <c r="C552" s="3">
        <v>2025</v>
      </c>
    </row>
    <row r="553" spans="1:3" x14ac:dyDescent="0.3">
      <c r="A553" s="2" t="s">
        <v>875</v>
      </c>
      <c r="B553" s="2" t="s">
        <v>659</v>
      </c>
      <c r="C553" s="3">
        <v>2025</v>
      </c>
    </row>
    <row r="554" spans="1:3" x14ac:dyDescent="0.3">
      <c r="A554" s="2" t="s">
        <v>876</v>
      </c>
      <c r="B554" s="2" t="s">
        <v>279</v>
      </c>
      <c r="C554" s="3">
        <v>2025</v>
      </c>
    </row>
    <row r="555" spans="1:3" x14ac:dyDescent="0.3">
      <c r="A555" s="2" t="s">
        <v>877</v>
      </c>
      <c r="B555" s="2" t="s">
        <v>854</v>
      </c>
      <c r="C555" s="3">
        <v>2025</v>
      </c>
    </row>
    <row r="556" spans="1:3" x14ac:dyDescent="0.3">
      <c r="A556" s="2" t="s">
        <v>878</v>
      </c>
      <c r="B556" s="2" t="s">
        <v>879</v>
      </c>
      <c r="C556" s="3">
        <v>2025</v>
      </c>
    </row>
    <row r="557" spans="1:3" x14ac:dyDescent="0.3">
      <c r="A557" s="2" t="s">
        <v>880</v>
      </c>
      <c r="B557" s="2" t="s">
        <v>881</v>
      </c>
      <c r="C557" s="3">
        <v>2025</v>
      </c>
    </row>
    <row r="558" spans="1:3" x14ac:dyDescent="0.3">
      <c r="A558" s="2" t="s">
        <v>882</v>
      </c>
      <c r="B558" s="2" t="s">
        <v>285</v>
      </c>
      <c r="C558" s="3">
        <v>2025</v>
      </c>
    </row>
    <row r="559" spans="1:3" x14ac:dyDescent="0.3">
      <c r="A559" s="2" t="s">
        <v>883</v>
      </c>
      <c r="B559" s="2" t="s">
        <v>62</v>
      </c>
      <c r="C559" s="3">
        <v>2025</v>
      </c>
    </row>
    <row r="560" spans="1:3" x14ac:dyDescent="0.3">
      <c r="A560" s="2" t="s">
        <v>884</v>
      </c>
      <c r="B560" s="2" t="s">
        <v>885</v>
      </c>
      <c r="C560" s="3">
        <v>2025</v>
      </c>
    </row>
    <row r="561" spans="1:3" x14ac:dyDescent="0.3">
      <c r="A561" s="2" t="s">
        <v>886</v>
      </c>
      <c r="B561" s="2" t="s">
        <v>887</v>
      </c>
      <c r="C561" s="3">
        <v>2025</v>
      </c>
    </row>
    <row r="562" spans="1:3" x14ac:dyDescent="0.3">
      <c r="A562" s="2" t="s">
        <v>888</v>
      </c>
      <c r="B562" s="2" t="s">
        <v>889</v>
      </c>
      <c r="C562" s="3">
        <v>2025</v>
      </c>
    </row>
    <row r="563" spans="1:3" x14ac:dyDescent="0.3">
      <c r="A563" s="2" t="s">
        <v>890</v>
      </c>
      <c r="B563" s="2" t="s">
        <v>66</v>
      </c>
      <c r="C563" s="3">
        <v>2025</v>
      </c>
    </row>
    <row r="564" spans="1:3" x14ac:dyDescent="0.3">
      <c r="A564" s="2" t="s">
        <v>891</v>
      </c>
      <c r="B564" s="2" t="s">
        <v>892</v>
      </c>
      <c r="C564" s="3">
        <v>2025</v>
      </c>
    </row>
    <row r="565" spans="1:3" x14ac:dyDescent="0.3">
      <c r="A565" s="2" t="s">
        <v>893</v>
      </c>
      <c r="B565" s="2" t="s">
        <v>894</v>
      </c>
      <c r="C565" s="3">
        <v>2025</v>
      </c>
    </row>
    <row r="566" spans="1:3" x14ac:dyDescent="0.3">
      <c r="A566" s="2" t="s">
        <v>895</v>
      </c>
      <c r="B566" s="2" t="s">
        <v>896</v>
      </c>
      <c r="C566" s="3">
        <v>2025</v>
      </c>
    </row>
    <row r="567" spans="1:3" x14ac:dyDescent="0.3">
      <c r="A567" s="2" t="s">
        <v>897</v>
      </c>
      <c r="B567" s="2" t="s">
        <v>828</v>
      </c>
      <c r="C567" s="3">
        <v>2025</v>
      </c>
    </row>
    <row r="568" spans="1:3" x14ac:dyDescent="0.3">
      <c r="A568" s="2" t="s">
        <v>898</v>
      </c>
      <c r="B568" s="2" t="s">
        <v>800</v>
      </c>
      <c r="C568" s="3">
        <v>2025</v>
      </c>
    </row>
    <row r="569" spans="1:3" x14ac:dyDescent="0.3">
      <c r="A569" s="2" t="s">
        <v>899</v>
      </c>
      <c r="B569" s="2" t="s">
        <v>360</v>
      </c>
      <c r="C569" s="3">
        <v>2025</v>
      </c>
    </row>
    <row r="570" spans="1:3" x14ac:dyDescent="0.3">
      <c r="A570" s="2" t="s">
        <v>900</v>
      </c>
      <c r="B570" s="2" t="s">
        <v>901</v>
      </c>
      <c r="C570" s="3">
        <v>2025</v>
      </c>
    </row>
    <row r="571" spans="1:3" x14ac:dyDescent="0.3">
      <c r="A571" s="2" t="s">
        <v>902</v>
      </c>
      <c r="B571" s="2" t="s">
        <v>903</v>
      </c>
      <c r="C571" s="3">
        <v>2025</v>
      </c>
    </row>
    <row r="572" spans="1:3" x14ac:dyDescent="0.3">
      <c r="A572" s="2" t="s">
        <v>904</v>
      </c>
      <c r="B572" s="2" t="s">
        <v>56</v>
      </c>
      <c r="C572" s="3">
        <v>2025</v>
      </c>
    </row>
    <row r="573" spans="1:3" x14ac:dyDescent="0.3">
      <c r="A573" s="2" t="s">
        <v>905</v>
      </c>
      <c r="B573" s="2" t="s">
        <v>906</v>
      </c>
      <c r="C573" s="3">
        <v>2025</v>
      </c>
    </row>
    <row r="574" spans="1:3" x14ac:dyDescent="0.3">
      <c r="A574" s="2" t="s">
        <v>907</v>
      </c>
      <c r="B574" s="2" t="s">
        <v>66</v>
      </c>
      <c r="C574" s="3">
        <v>2025</v>
      </c>
    </row>
    <row r="575" spans="1:3" x14ac:dyDescent="0.3">
      <c r="A575" s="2" t="s">
        <v>908</v>
      </c>
      <c r="B575" s="2" t="s">
        <v>909</v>
      </c>
      <c r="C575" s="3">
        <v>2025</v>
      </c>
    </row>
    <row r="576" spans="1:3" x14ac:dyDescent="0.3">
      <c r="A576" s="2" t="s">
        <v>910</v>
      </c>
      <c r="B576" s="2" t="s">
        <v>229</v>
      </c>
      <c r="C576" s="3">
        <v>2025</v>
      </c>
    </row>
    <row r="577" spans="1:3" x14ac:dyDescent="0.3">
      <c r="A577" s="2" t="s">
        <v>911</v>
      </c>
      <c r="B577" s="2" t="s">
        <v>68</v>
      </c>
      <c r="C577" s="3">
        <v>2025</v>
      </c>
    </row>
    <row r="578" spans="1:3" x14ac:dyDescent="0.3">
      <c r="A578" s="2" t="s">
        <v>912</v>
      </c>
      <c r="B578" s="2" t="s">
        <v>356</v>
      </c>
      <c r="C578" s="3">
        <v>2025</v>
      </c>
    </row>
    <row r="579" spans="1:3" x14ac:dyDescent="0.3">
      <c r="A579" s="2" t="s">
        <v>913</v>
      </c>
      <c r="B579" s="2" t="s">
        <v>914</v>
      </c>
      <c r="C579" s="3">
        <v>2025</v>
      </c>
    </row>
    <row r="580" spans="1:3" x14ac:dyDescent="0.3">
      <c r="A580" s="2" t="s">
        <v>915</v>
      </c>
      <c r="B580" s="2" t="s">
        <v>916</v>
      </c>
      <c r="C580" s="3">
        <v>2025</v>
      </c>
    </row>
    <row r="581" spans="1:3" x14ac:dyDescent="0.3">
      <c r="A581" s="2" t="s">
        <v>917</v>
      </c>
      <c r="B581" s="2" t="s">
        <v>918</v>
      </c>
      <c r="C581" s="3">
        <v>2025</v>
      </c>
    </row>
    <row r="582" spans="1:3" x14ac:dyDescent="0.3">
      <c r="A582" s="2" t="s">
        <v>919</v>
      </c>
      <c r="B582" s="2" t="s">
        <v>920</v>
      </c>
      <c r="C582" s="3">
        <v>2025</v>
      </c>
    </row>
    <row r="583" spans="1:3" x14ac:dyDescent="0.3">
      <c r="A583" s="2" t="s">
        <v>921</v>
      </c>
      <c r="B583" s="2" t="s">
        <v>394</v>
      </c>
      <c r="C583" s="3">
        <v>2025</v>
      </c>
    </row>
    <row r="584" spans="1:3" x14ac:dyDescent="0.3">
      <c r="A584" s="2" t="s">
        <v>922</v>
      </c>
      <c r="B584" s="2" t="s">
        <v>56</v>
      </c>
      <c r="C584" s="3">
        <v>2025</v>
      </c>
    </row>
    <row r="585" spans="1:3" x14ac:dyDescent="0.3">
      <c r="A585" s="2" t="s">
        <v>923</v>
      </c>
      <c r="B585" s="2" t="s">
        <v>384</v>
      </c>
      <c r="C585" s="3">
        <v>2025</v>
      </c>
    </row>
    <row r="586" spans="1:3" x14ac:dyDescent="0.3">
      <c r="A586" s="2" t="s">
        <v>924</v>
      </c>
      <c r="B586" s="2" t="s">
        <v>925</v>
      </c>
      <c r="C586" s="3">
        <v>2025</v>
      </c>
    </row>
    <row r="587" spans="1:3" x14ac:dyDescent="0.3">
      <c r="A587" s="2" t="s">
        <v>926</v>
      </c>
      <c r="B587" s="2" t="s">
        <v>927</v>
      </c>
      <c r="C587" s="3">
        <v>2025</v>
      </c>
    </row>
    <row r="588" spans="1:3" x14ac:dyDescent="0.3">
      <c r="A588" s="2" t="s">
        <v>928</v>
      </c>
      <c r="B588" s="2" t="s">
        <v>366</v>
      </c>
      <c r="C588" s="3">
        <v>2025</v>
      </c>
    </row>
    <row r="589" spans="1:3" x14ac:dyDescent="0.3">
      <c r="A589" s="2" t="s">
        <v>929</v>
      </c>
      <c r="B589" s="2" t="s">
        <v>930</v>
      </c>
      <c r="C589" s="3">
        <v>2025</v>
      </c>
    </row>
    <row r="590" spans="1:3" x14ac:dyDescent="0.3">
      <c r="A590" s="2" t="s">
        <v>931</v>
      </c>
      <c r="B590" s="2" t="s">
        <v>8</v>
      </c>
      <c r="C590" s="3">
        <v>2025</v>
      </c>
    </row>
    <row r="591" spans="1:3" x14ac:dyDescent="0.3">
      <c r="A591" s="2" t="s">
        <v>932</v>
      </c>
      <c r="B591" s="2" t="s">
        <v>533</v>
      </c>
      <c r="C591" s="3">
        <v>2025</v>
      </c>
    </row>
    <row r="592" spans="1:3" x14ac:dyDescent="0.3">
      <c r="A592" s="2" t="s">
        <v>933</v>
      </c>
      <c r="B592" s="2" t="s">
        <v>934</v>
      </c>
      <c r="C592" s="3">
        <v>2025</v>
      </c>
    </row>
    <row r="593" spans="1:3" x14ac:dyDescent="0.3">
      <c r="A593" s="2" t="s">
        <v>935</v>
      </c>
      <c r="B593" s="2" t="s">
        <v>936</v>
      </c>
      <c r="C593" s="3">
        <v>2025</v>
      </c>
    </row>
    <row r="594" spans="1:3" x14ac:dyDescent="0.3">
      <c r="A594" s="2" t="s">
        <v>937</v>
      </c>
      <c r="B594" s="2" t="s">
        <v>938</v>
      </c>
      <c r="C594" s="3">
        <v>2025</v>
      </c>
    </row>
    <row r="595" spans="1:3" x14ac:dyDescent="0.3">
      <c r="A595" s="2" t="s">
        <v>939</v>
      </c>
      <c r="B595" s="2" t="s">
        <v>940</v>
      </c>
      <c r="C595" s="3">
        <v>2025</v>
      </c>
    </row>
    <row r="596" spans="1:3" x14ac:dyDescent="0.3">
      <c r="A596" s="2" t="s">
        <v>941</v>
      </c>
      <c r="B596" s="2" t="s">
        <v>942</v>
      </c>
      <c r="C596" s="3">
        <v>2025</v>
      </c>
    </row>
    <row r="597" spans="1:3" x14ac:dyDescent="0.3">
      <c r="A597" s="2" t="s">
        <v>943</v>
      </c>
      <c r="B597" s="2" t="s">
        <v>56</v>
      </c>
      <c r="C597" s="3">
        <v>2025</v>
      </c>
    </row>
    <row r="598" spans="1:3" x14ac:dyDescent="0.3">
      <c r="A598" s="2" t="s">
        <v>944</v>
      </c>
      <c r="B598" s="2" t="s">
        <v>846</v>
      </c>
      <c r="C598" s="3">
        <v>2025</v>
      </c>
    </row>
    <row r="599" spans="1:3" x14ac:dyDescent="0.3">
      <c r="A599" s="2" t="s">
        <v>945</v>
      </c>
      <c r="B599" s="2" t="s">
        <v>946</v>
      </c>
      <c r="C599" s="3">
        <v>2025</v>
      </c>
    </row>
    <row r="600" spans="1:3" x14ac:dyDescent="0.3">
      <c r="A600" s="2" t="s">
        <v>947</v>
      </c>
      <c r="B600" s="2" t="s">
        <v>948</v>
      </c>
      <c r="C600" s="3">
        <v>2025</v>
      </c>
    </row>
    <row r="601" spans="1:3" x14ac:dyDescent="0.3">
      <c r="A601" s="2" t="s">
        <v>949</v>
      </c>
      <c r="B601" s="2" t="s">
        <v>8</v>
      </c>
      <c r="C601" s="3">
        <v>2025</v>
      </c>
    </row>
    <row r="602" spans="1:3" x14ac:dyDescent="0.3">
      <c r="A602" s="2" t="s">
        <v>950</v>
      </c>
      <c r="B602" s="2" t="s">
        <v>951</v>
      </c>
      <c r="C602" s="3">
        <v>2025</v>
      </c>
    </row>
    <row r="603" spans="1:3" x14ac:dyDescent="0.3">
      <c r="A603" s="2" t="s">
        <v>952</v>
      </c>
      <c r="B603" s="2" t="s">
        <v>80</v>
      </c>
      <c r="C603" s="3">
        <v>2025</v>
      </c>
    </row>
    <row r="604" spans="1:3" x14ac:dyDescent="0.3">
      <c r="A604" s="2" t="s">
        <v>953</v>
      </c>
      <c r="B604" s="2" t="s">
        <v>56</v>
      </c>
      <c r="C604" s="3">
        <v>2025</v>
      </c>
    </row>
    <row r="605" spans="1:3" x14ac:dyDescent="0.3">
      <c r="A605" s="2" t="s">
        <v>954</v>
      </c>
      <c r="B605" s="2" t="s">
        <v>104</v>
      </c>
      <c r="C605" s="3">
        <v>2025</v>
      </c>
    </row>
    <row r="606" spans="1:3" x14ac:dyDescent="0.3">
      <c r="A606" s="2" t="s">
        <v>955</v>
      </c>
      <c r="B606" s="2" t="s">
        <v>956</v>
      </c>
      <c r="C606" s="3">
        <v>2025</v>
      </c>
    </row>
    <row r="607" spans="1:3" x14ac:dyDescent="0.3">
      <c r="A607" s="2" t="s">
        <v>957</v>
      </c>
      <c r="B607" s="2" t="s">
        <v>51</v>
      </c>
      <c r="C607" s="3">
        <v>2025</v>
      </c>
    </row>
    <row r="608" spans="1:3" x14ac:dyDescent="0.3">
      <c r="A608" s="2" t="s">
        <v>958</v>
      </c>
      <c r="B608" s="2" t="s">
        <v>27</v>
      </c>
      <c r="C608" s="3">
        <v>2025</v>
      </c>
    </row>
    <row r="609" spans="1:3" x14ac:dyDescent="0.3">
      <c r="A609" s="2" t="s">
        <v>959</v>
      </c>
      <c r="B609" s="2" t="s">
        <v>102</v>
      </c>
      <c r="C609" s="3">
        <v>2025</v>
      </c>
    </row>
    <row r="610" spans="1:3" x14ac:dyDescent="0.3">
      <c r="A610" s="2" t="s">
        <v>960</v>
      </c>
      <c r="B610" s="2" t="s">
        <v>38</v>
      </c>
      <c r="C610" s="3">
        <v>2025</v>
      </c>
    </row>
    <row r="611" spans="1:3" x14ac:dyDescent="0.3">
      <c r="A611" s="2" t="s">
        <v>961</v>
      </c>
      <c r="B611" s="2" t="s">
        <v>56</v>
      </c>
      <c r="C611" s="3">
        <v>2025</v>
      </c>
    </row>
    <row r="612" spans="1:3" x14ac:dyDescent="0.3">
      <c r="A612" s="2" t="s">
        <v>962</v>
      </c>
      <c r="B612" s="2" t="s">
        <v>165</v>
      </c>
      <c r="C612" s="3">
        <v>2025</v>
      </c>
    </row>
    <row r="613" spans="1:3" x14ac:dyDescent="0.3">
      <c r="A613" s="2" t="s">
        <v>963</v>
      </c>
      <c r="B613" s="2" t="s">
        <v>417</v>
      </c>
      <c r="C613" s="3">
        <v>2025</v>
      </c>
    </row>
    <row r="614" spans="1:3" x14ac:dyDescent="0.3">
      <c r="A614" s="2" t="s">
        <v>964</v>
      </c>
      <c r="B614" s="2" t="s">
        <v>965</v>
      </c>
      <c r="C614" s="3">
        <v>2025</v>
      </c>
    </row>
    <row r="615" spans="1:3" x14ac:dyDescent="0.3">
      <c r="A615" s="2" t="s">
        <v>966</v>
      </c>
      <c r="B615" s="2" t="s">
        <v>138</v>
      </c>
      <c r="C615" s="3">
        <v>2025</v>
      </c>
    </row>
    <row r="616" spans="1:3" x14ac:dyDescent="0.3">
      <c r="A616" s="2" t="s">
        <v>967</v>
      </c>
      <c r="B616" s="2" t="s">
        <v>601</v>
      </c>
      <c r="C616" s="3">
        <v>2025</v>
      </c>
    </row>
    <row r="617" spans="1:3" x14ac:dyDescent="0.3">
      <c r="A617" s="2" t="s">
        <v>968</v>
      </c>
      <c r="B617" s="2" t="s">
        <v>631</v>
      </c>
      <c r="C617" s="3">
        <v>2025</v>
      </c>
    </row>
    <row r="618" spans="1:3" x14ac:dyDescent="0.3">
      <c r="A618" s="2" t="s">
        <v>969</v>
      </c>
      <c r="B618" s="2" t="s">
        <v>56</v>
      </c>
      <c r="C618" s="3">
        <v>2025</v>
      </c>
    </row>
    <row r="619" spans="1:3" x14ac:dyDescent="0.3">
      <c r="A619" s="2" t="s">
        <v>970</v>
      </c>
      <c r="B619" s="2" t="s">
        <v>971</v>
      </c>
      <c r="C619" s="3">
        <v>2025</v>
      </c>
    </row>
    <row r="620" spans="1:3" x14ac:dyDescent="0.3">
      <c r="A620" s="2" t="s">
        <v>972</v>
      </c>
      <c r="B620" s="2" t="s">
        <v>233</v>
      </c>
      <c r="C620" s="3">
        <v>2025</v>
      </c>
    </row>
    <row r="621" spans="1:3" x14ac:dyDescent="0.3">
      <c r="A621" s="2" t="s">
        <v>973</v>
      </c>
      <c r="B621" s="2" t="s">
        <v>706</v>
      </c>
      <c r="C621" s="3">
        <v>2025</v>
      </c>
    </row>
    <row r="622" spans="1:3" x14ac:dyDescent="0.3">
      <c r="A622" s="2" t="s">
        <v>974</v>
      </c>
      <c r="B622" s="2" t="s">
        <v>975</v>
      </c>
      <c r="C622" s="3">
        <v>2025</v>
      </c>
    </row>
    <row r="623" spans="1:3" x14ac:dyDescent="0.3">
      <c r="A623" s="2" t="s">
        <v>976</v>
      </c>
      <c r="B623" s="2" t="s">
        <v>977</v>
      </c>
      <c r="C623" s="3">
        <v>2025</v>
      </c>
    </row>
    <row r="624" spans="1:3" x14ac:dyDescent="0.3">
      <c r="A624" s="2" t="s">
        <v>978</v>
      </c>
      <c r="B624" s="2" t="s">
        <v>854</v>
      </c>
      <c r="C624" s="3">
        <v>2025</v>
      </c>
    </row>
    <row r="625" spans="1:3" x14ac:dyDescent="0.3">
      <c r="A625" s="2" t="s">
        <v>979</v>
      </c>
      <c r="B625" s="2" t="s">
        <v>126</v>
      </c>
      <c r="C625" s="3">
        <v>2025</v>
      </c>
    </row>
    <row r="626" spans="1:3" x14ac:dyDescent="0.3">
      <c r="A626" s="2" t="s">
        <v>980</v>
      </c>
      <c r="B626" s="2" t="s">
        <v>981</v>
      </c>
      <c r="C626" s="3">
        <v>2025</v>
      </c>
    </row>
    <row r="627" spans="1:3" x14ac:dyDescent="0.3">
      <c r="A627" s="2" t="s">
        <v>982</v>
      </c>
      <c r="B627" s="2" t="s">
        <v>800</v>
      </c>
      <c r="C627" s="3">
        <v>2025</v>
      </c>
    </row>
    <row r="628" spans="1:3" x14ac:dyDescent="0.3">
      <c r="A628" s="2" t="s">
        <v>983</v>
      </c>
      <c r="B628" s="2" t="s">
        <v>984</v>
      </c>
      <c r="C628" s="3">
        <v>2025</v>
      </c>
    </row>
    <row r="629" spans="1:3" x14ac:dyDescent="0.3">
      <c r="A629" s="2" t="s">
        <v>985</v>
      </c>
      <c r="B629" s="2" t="s">
        <v>986</v>
      </c>
      <c r="C629" s="3">
        <v>2025</v>
      </c>
    </row>
    <row r="630" spans="1:3" x14ac:dyDescent="0.3">
      <c r="A630" s="2" t="s">
        <v>987</v>
      </c>
      <c r="B630" s="2" t="s">
        <v>115</v>
      </c>
      <c r="C630" s="3">
        <v>2025</v>
      </c>
    </row>
    <row r="631" spans="1:3" x14ac:dyDescent="0.3">
      <c r="A631" s="2" t="s">
        <v>988</v>
      </c>
      <c r="B631" s="2" t="s">
        <v>27</v>
      </c>
      <c r="C631" s="3">
        <v>2025</v>
      </c>
    </row>
    <row r="632" spans="1:3" x14ac:dyDescent="0.3">
      <c r="A632" s="2" t="s">
        <v>989</v>
      </c>
      <c r="B632" s="2" t="s">
        <v>38</v>
      </c>
      <c r="C632" s="3">
        <v>2025</v>
      </c>
    </row>
    <row r="633" spans="1:3" x14ac:dyDescent="0.3">
      <c r="A633" s="2" t="s">
        <v>990</v>
      </c>
      <c r="B633" s="2" t="s">
        <v>991</v>
      </c>
      <c r="C633" s="3">
        <v>2025</v>
      </c>
    </row>
    <row r="634" spans="1:3" x14ac:dyDescent="0.3">
      <c r="A634" s="2" t="s">
        <v>992</v>
      </c>
      <c r="B634" s="2" t="s">
        <v>993</v>
      </c>
      <c r="C634" s="3">
        <v>2025</v>
      </c>
    </row>
    <row r="635" spans="1:3" x14ac:dyDescent="0.3">
      <c r="A635" s="2" t="s">
        <v>994</v>
      </c>
      <c r="B635" s="2" t="s">
        <v>881</v>
      </c>
      <c r="C635" s="3">
        <v>2025</v>
      </c>
    </row>
    <row r="636" spans="1:3" x14ac:dyDescent="0.3">
      <c r="A636" s="2" t="s">
        <v>995</v>
      </c>
      <c r="B636" s="2" t="s">
        <v>126</v>
      </c>
      <c r="C636" s="3">
        <v>2025</v>
      </c>
    </row>
    <row r="637" spans="1:3" x14ac:dyDescent="0.3">
      <c r="A637" s="2" t="s">
        <v>996</v>
      </c>
      <c r="B637" s="2" t="s">
        <v>997</v>
      </c>
      <c r="C637" s="3">
        <v>2025</v>
      </c>
    </row>
    <row r="638" spans="1:3" x14ac:dyDescent="0.3">
      <c r="A638" s="2" t="s">
        <v>998</v>
      </c>
      <c r="B638" s="2" t="s">
        <v>999</v>
      </c>
      <c r="C638" s="3">
        <v>2025</v>
      </c>
    </row>
    <row r="639" spans="1:3" x14ac:dyDescent="0.3">
      <c r="A639" s="2" t="s">
        <v>1000</v>
      </c>
      <c r="B639" s="2" t="s">
        <v>636</v>
      </c>
      <c r="C639" s="3">
        <v>2025</v>
      </c>
    </row>
    <row r="640" spans="1:3" x14ac:dyDescent="0.3">
      <c r="A640" s="2" t="s">
        <v>1001</v>
      </c>
      <c r="B640" s="2" t="s">
        <v>8</v>
      </c>
      <c r="C640" s="3">
        <v>2025</v>
      </c>
    </row>
    <row r="641" spans="1:3" x14ac:dyDescent="0.3">
      <c r="A641" s="2" t="s">
        <v>1002</v>
      </c>
      <c r="B641" s="2" t="s">
        <v>187</v>
      </c>
      <c r="C641" s="3">
        <v>2025</v>
      </c>
    </row>
    <row r="642" spans="1:3" x14ac:dyDescent="0.3">
      <c r="A642" s="2" t="s">
        <v>1003</v>
      </c>
      <c r="B642" s="2" t="s">
        <v>334</v>
      </c>
      <c r="C642" s="3">
        <v>2025</v>
      </c>
    </row>
    <row r="643" spans="1:3" x14ac:dyDescent="0.3">
      <c r="A643" s="2" t="s">
        <v>1004</v>
      </c>
      <c r="B643" s="2" t="s">
        <v>824</v>
      </c>
      <c r="C643" s="3">
        <v>2025</v>
      </c>
    </row>
    <row r="644" spans="1:3" x14ac:dyDescent="0.3">
      <c r="A644" s="2" t="s">
        <v>1005</v>
      </c>
      <c r="B644" s="2" t="s">
        <v>1006</v>
      </c>
      <c r="C644" s="3">
        <v>2025</v>
      </c>
    </row>
    <row r="645" spans="1:3" x14ac:dyDescent="0.3">
      <c r="A645" s="2" t="s">
        <v>1007</v>
      </c>
      <c r="B645" s="2" t="s">
        <v>1008</v>
      </c>
      <c r="C645" s="3">
        <v>2025</v>
      </c>
    </row>
    <row r="646" spans="1:3" x14ac:dyDescent="0.3">
      <c r="A646" s="2" t="s">
        <v>1009</v>
      </c>
      <c r="B646" s="2" t="s">
        <v>1010</v>
      </c>
      <c r="C646" s="3">
        <v>2025</v>
      </c>
    </row>
    <row r="647" spans="1:3" x14ac:dyDescent="0.3">
      <c r="A647" s="2" t="s">
        <v>1011</v>
      </c>
      <c r="B647" s="2" t="s">
        <v>236</v>
      </c>
      <c r="C647" s="3">
        <v>2025</v>
      </c>
    </row>
    <row r="648" spans="1:3" x14ac:dyDescent="0.3">
      <c r="A648" s="2" t="s">
        <v>1012</v>
      </c>
      <c r="B648" s="2" t="s">
        <v>1013</v>
      </c>
      <c r="C648" s="3">
        <v>2025</v>
      </c>
    </row>
    <row r="649" spans="1:3" x14ac:dyDescent="0.3">
      <c r="A649" s="2" t="s">
        <v>1014</v>
      </c>
      <c r="B649" s="2" t="s">
        <v>558</v>
      </c>
      <c r="C649" s="3">
        <v>2025</v>
      </c>
    </row>
    <row r="650" spans="1:3" x14ac:dyDescent="0.3">
      <c r="A650" s="2" t="s">
        <v>1015</v>
      </c>
      <c r="B650" s="2" t="s">
        <v>1016</v>
      </c>
      <c r="C650" s="3">
        <v>2025</v>
      </c>
    </row>
    <row r="651" spans="1:3" x14ac:dyDescent="0.3">
      <c r="A651" s="2" t="s">
        <v>1017</v>
      </c>
      <c r="B651" s="2" t="s">
        <v>1018</v>
      </c>
      <c r="C651" s="3">
        <v>2025</v>
      </c>
    </row>
    <row r="652" spans="1:3" x14ac:dyDescent="0.3">
      <c r="A652" s="2" t="s">
        <v>1019</v>
      </c>
      <c r="B652" s="2" t="s">
        <v>187</v>
      </c>
      <c r="C652" s="3">
        <v>2025</v>
      </c>
    </row>
    <row r="653" spans="1:3" x14ac:dyDescent="0.3">
      <c r="A653" s="2" t="s">
        <v>1020</v>
      </c>
      <c r="B653" s="2" t="s">
        <v>373</v>
      </c>
      <c r="C653" s="3">
        <v>2025</v>
      </c>
    </row>
    <row r="654" spans="1:3" x14ac:dyDescent="0.3">
      <c r="A654" s="2" t="s">
        <v>1021</v>
      </c>
      <c r="B654" s="2" t="s">
        <v>1022</v>
      </c>
      <c r="C654" s="3">
        <v>2025</v>
      </c>
    </row>
    <row r="655" spans="1:3" x14ac:dyDescent="0.3">
      <c r="A655" s="2" t="s">
        <v>1023</v>
      </c>
      <c r="B655" s="2" t="s">
        <v>56</v>
      </c>
      <c r="C655" s="3">
        <v>2025</v>
      </c>
    </row>
    <row r="656" spans="1:3" x14ac:dyDescent="0.3">
      <c r="A656" s="2" t="s">
        <v>1024</v>
      </c>
      <c r="B656" s="2" t="s">
        <v>914</v>
      </c>
      <c r="C656" s="3">
        <v>2025</v>
      </c>
    </row>
    <row r="657" spans="1:3" x14ac:dyDescent="0.3">
      <c r="A657" s="2" t="s">
        <v>1025</v>
      </c>
      <c r="B657" s="2" t="s">
        <v>66</v>
      </c>
      <c r="C657" s="3">
        <v>2025</v>
      </c>
    </row>
    <row r="658" spans="1:3" x14ac:dyDescent="0.3">
      <c r="A658" s="2" t="s">
        <v>1026</v>
      </c>
      <c r="B658" s="2" t="s">
        <v>76</v>
      </c>
      <c r="C658" s="3">
        <v>2025</v>
      </c>
    </row>
    <row r="659" spans="1:3" x14ac:dyDescent="0.3">
      <c r="A659" s="2" t="s">
        <v>1027</v>
      </c>
      <c r="B659" s="2" t="s">
        <v>814</v>
      </c>
      <c r="C659" s="3">
        <v>2025</v>
      </c>
    </row>
    <row r="660" spans="1:3" x14ac:dyDescent="0.3">
      <c r="A660" s="2" t="s">
        <v>1028</v>
      </c>
      <c r="B660" s="2" t="s">
        <v>126</v>
      </c>
      <c r="C660" s="3">
        <v>2025</v>
      </c>
    </row>
    <row r="661" spans="1:3" x14ac:dyDescent="0.3">
      <c r="A661" s="2" t="s">
        <v>1029</v>
      </c>
      <c r="B661" s="2" t="s">
        <v>1030</v>
      </c>
      <c r="C661" s="3">
        <v>2025</v>
      </c>
    </row>
    <row r="662" spans="1:3" x14ac:dyDescent="0.3">
      <c r="A662" s="2" t="s">
        <v>1031</v>
      </c>
      <c r="B662" s="2" t="s">
        <v>805</v>
      </c>
      <c r="C662" s="3">
        <v>2025</v>
      </c>
    </row>
    <row r="663" spans="1:3" x14ac:dyDescent="0.3">
      <c r="A663" s="2" t="s">
        <v>1032</v>
      </c>
      <c r="B663" s="2" t="s">
        <v>1033</v>
      </c>
      <c r="C663" s="3">
        <v>2025</v>
      </c>
    </row>
    <row r="664" spans="1:3" x14ac:dyDescent="0.3">
      <c r="A664" s="2" t="s">
        <v>1034</v>
      </c>
      <c r="B664" s="2" t="s">
        <v>126</v>
      </c>
      <c r="C664" s="3">
        <v>2025</v>
      </c>
    </row>
    <row r="665" spans="1:3" x14ac:dyDescent="0.3">
      <c r="A665" s="2" t="s">
        <v>1035</v>
      </c>
      <c r="B665" s="2" t="s">
        <v>1036</v>
      </c>
      <c r="C665" s="3">
        <v>2025</v>
      </c>
    </row>
    <row r="666" spans="1:3" x14ac:dyDescent="0.3">
      <c r="A666" s="2" t="s">
        <v>1037</v>
      </c>
      <c r="B666" s="2" t="s">
        <v>798</v>
      </c>
      <c r="C666" s="3">
        <v>2025</v>
      </c>
    </row>
    <row r="667" spans="1:3" x14ac:dyDescent="0.3">
      <c r="A667" s="2" t="s">
        <v>1038</v>
      </c>
      <c r="B667" s="2" t="s">
        <v>476</v>
      </c>
      <c r="C667" s="3">
        <v>2025</v>
      </c>
    </row>
    <row r="668" spans="1:3" x14ac:dyDescent="0.3">
      <c r="A668" s="2" t="s">
        <v>1039</v>
      </c>
      <c r="B668" s="2" t="s">
        <v>1040</v>
      </c>
      <c r="C668" s="3">
        <v>2025</v>
      </c>
    </row>
    <row r="669" spans="1:3" x14ac:dyDescent="0.3">
      <c r="A669" s="2" t="s">
        <v>1041</v>
      </c>
      <c r="B669" s="2" t="s">
        <v>76</v>
      </c>
      <c r="C669" s="3">
        <v>2025</v>
      </c>
    </row>
    <row r="670" spans="1:3" x14ac:dyDescent="0.3">
      <c r="A670" s="2" t="s">
        <v>1042</v>
      </c>
      <c r="B670" s="2" t="s">
        <v>1043</v>
      </c>
      <c r="C670" s="3">
        <v>2025</v>
      </c>
    </row>
    <row r="671" spans="1:3" x14ac:dyDescent="0.3">
      <c r="A671" s="2" t="s">
        <v>1044</v>
      </c>
      <c r="B671" s="2" t="s">
        <v>1045</v>
      </c>
      <c r="C671" s="3">
        <v>2025</v>
      </c>
    </row>
    <row r="672" spans="1:3" x14ac:dyDescent="0.3">
      <c r="A672" s="2" t="s">
        <v>1046</v>
      </c>
      <c r="B672" s="2" t="s">
        <v>1047</v>
      </c>
      <c r="C672" s="3">
        <v>2025</v>
      </c>
    </row>
    <row r="673" spans="1:3" x14ac:dyDescent="0.3">
      <c r="A673" s="2" t="s">
        <v>1048</v>
      </c>
      <c r="B673" s="2" t="s">
        <v>27</v>
      </c>
      <c r="C673" s="3">
        <v>2025</v>
      </c>
    </row>
    <row r="674" spans="1:3" x14ac:dyDescent="0.3">
      <c r="A674" s="2" t="s">
        <v>1049</v>
      </c>
      <c r="B674" s="2" t="s">
        <v>491</v>
      </c>
      <c r="C674" s="3">
        <v>2025</v>
      </c>
    </row>
    <row r="675" spans="1:3" x14ac:dyDescent="0.3">
      <c r="A675" s="2" t="s">
        <v>1050</v>
      </c>
      <c r="B675" s="2" t="s">
        <v>1051</v>
      </c>
      <c r="C675" s="3">
        <v>2025</v>
      </c>
    </row>
    <row r="676" spans="1:3" x14ac:dyDescent="0.3">
      <c r="A676" s="2" t="s">
        <v>1052</v>
      </c>
      <c r="B676" s="2" t="s">
        <v>782</v>
      </c>
      <c r="C676" s="3">
        <v>2025</v>
      </c>
    </row>
    <row r="677" spans="1:3" x14ac:dyDescent="0.3">
      <c r="A677" s="2" t="s">
        <v>1053</v>
      </c>
      <c r="B677" s="2" t="s">
        <v>1054</v>
      </c>
      <c r="C677" s="3">
        <v>2025</v>
      </c>
    </row>
    <row r="678" spans="1:3" x14ac:dyDescent="0.3">
      <c r="A678" s="2" t="s">
        <v>1055</v>
      </c>
      <c r="B678" s="2" t="s">
        <v>295</v>
      </c>
      <c r="C678" s="3">
        <v>2025</v>
      </c>
    </row>
    <row r="679" spans="1:3" x14ac:dyDescent="0.3">
      <c r="A679" s="2" t="s">
        <v>1056</v>
      </c>
      <c r="B679" s="2" t="s">
        <v>1057</v>
      </c>
      <c r="C679" s="3">
        <v>2025</v>
      </c>
    </row>
    <row r="680" spans="1:3" x14ac:dyDescent="0.3">
      <c r="A680" s="2" t="s">
        <v>1058</v>
      </c>
      <c r="B680" s="2" t="s">
        <v>1059</v>
      </c>
      <c r="C680" s="3">
        <v>2025</v>
      </c>
    </row>
    <row r="681" spans="1:3" x14ac:dyDescent="0.3">
      <c r="A681" s="2" t="s">
        <v>1060</v>
      </c>
      <c r="B681" s="2" t="s">
        <v>1061</v>
      </c>
      <c r="C681" s="3">
        <v>2025</v>
      </c>
    </row>
    <row r="682" spans="1:3" x14ac:dyDescent="0.3">
      <c r="A682" s="2" t="s">
        <v>1062</v>
      </c>
      <c r="B682" s="2" t="s">
        <v>331</v>
      </c>
      <c r="C682" s="3">
        <v>2025</v>
      </c>
    </row>
    <row r="683" spans="1:3" x14ac:dyDescent="0.3">
      <c r="A683" s="2" t="s">
        <v>1063</v>
      </c>
      <c r="B683" s="2" t="s">
        <v>108</v>
      </c>
      <c r="C683" s="3">
        <v>2025</v>
      </c>
    </row>
    <row r="684" spans="1:3" x14ac:dyDescent="0.3">
      <c r="A684" s="2" t="s">
        <v>1064</v>
      </c>
      <c r="B684" s="2" t="s">
        <v>360</v>
      </c>
      <c r="C684" s="3">
        <v>2025</v>
      </c>
    </row>
    <row r="685" spans="1:3" x14ac:dyDescent="0.3">
      <c r="A685" s="2" t="s">
        <v>1065</v>
      </c>
      <c r="B685" s="2" t="s">
        <v>1066</v>
      </c>
      <c r="C685" s="3">
        <v>2025</v>
      </c>
    </row>
    <row r="686" spans="1:3" x14ac:dyDescent="0.3">
      <c r="A686" s="2" t="s">
        <v>1067</v>
      </c>
      <c r="B686" s="2" t="s">
        <v>1068</v>
      </c>
      <c r="C686" s="3">
        <v>2025</v>
      </c>
    </row>
    <row r="687" spans="1:3" x14ac:dyDescent="0.3">
      <c r="A687" s="2" t="s">
        <v>1069</v>
      </c>
      <c r="B687" s="2" t="s">
        <v>66</v>
      </c>
      <c r="C687" s="3">
        <v>2025</v>
      </c>
    </row>
    <row r="688" spans="1:3" x14ac:dyDescent="0.3">
      <c r="A688" s="2" t="s">
        <v>1070</v>
      </c>
      <c r="B688" s="2" t="s">
        <v>1071</v>
      </c>
      <c r="C688" s="3">
        <v>2025</v>
      </c>
    </row>
    <row r="689" spans="1:3" x14ac:dyDescent="0.3">
      <c r="A689" s="2" t="s">
        <v>1072</v>
      </c>
      <c r="B689" s="2" t="s">
        <v>1073</v>
      </c>
      <c r="C689" s="3">
        <v>2025</v>
      </c>
    </row>
    <row r="690" spans="1:3" x14ac:dyDescent="0.3">
      <c r="A690" s="2" t="s">
        <v>1074</v>
      </c>
      <c r="B690" s="2" t="s">
        <v>238</v>
      </c>
      <c r="C690" s="3">
        <v>2025</v>
      </c>
    </row>
    <row r="691" spans="1:3" x14ac:dyDescent="0.3">
      <c r="A691" s="2" t="s">
        <v>1075</v>
      </c>
      <c r="B691" s="2" t="s">
        <v>29</v>
      </c>
      <c r="C691" s="3">
        <v>2025</v>
      </c>
    </row>
    <row r="692" spans="1:3" x14ac:dyDescent="0.3">
      <c r="A692" s="2" t="s">
        <v>1076</v>
      </c>
      <c r="B692" s="2" t="s">
        <v>1077</v>
      </c>
      <c r="C692" s="3">
        <v>2025</v>
      </c>
    </row>
    <row r="693" spans="1:3" x14ac:dyDescent="0.3">
      <c r="A693" s="2" t="s">
        <v>1078</v>
      </c>
      <c r="B693" s="2" t="s">
        <v>1079</v>
      </c>
      <c r="C693" s="3">
        <v>2025</v>
      </c>
    </row>
    <row r="694" spans="1:3" x14ac:dyDescent="0.3">
      <c r="A694" s="2" t="s">
        <v>1080</v>
      </c>
      <c r="B694" s="2" t="s">
        <v>1081</v>
      </c>
      <c r="C694" s="3">
        <v>2025</v>
      </c>
    </row>
    <row r="695" spans="1:3" x14ac:dyDescent="0.3">
      <c r="A695" s="2" t="s">
        <v>1082</v>
      </c>
      <c r="B695" s="2" t="s">
        <v>301</v>
      </c>
      <c r="C695" s="3">
        <v>2025</v>
      </c>
    </row>
    <row r="696" spans="1:3" x14ac:dyDescent="0.3">
      <c r="A696" s="2" t="s">
        <v>1083</v>
      </c>
      <c r="B696" s="2" t="s">
        <v>1084</v>
      </c>
      <c r="C696" s="3">
        <v>2025</v>
      </c>
    </row>
    <row r="697" spans="1:3" x14ac:dyDescent="0.3">
      <c r="A697" s="2" t="s">
        <v>1085</v>
      </c>
      <c r="B697" s="2" t="s">
        <v>99</v>
      </c>
      <c r="C697" s="3">
        <v>2025</v>
      </c>
    </row>
    <row r="698" spans="1:3" x14ac:dyDescent="0.3">
      <c r="A698" s="2" t="s">
        <v>1086</v>
      </c>
      <c r="B698" s="2" t="s">
        <v>465</v>
      </c>
      <c r="C698" s="3">
        <v>2025</v>
      </c>
    </row>
    <row r="699" spans="1:3" x14ac:dyDescent="0.3">
      <c r="A699" s="2" t="s">
        <v>1087</v>
      </c>
      <c r="B699" s="2" t="s">
        <v>593</v>
      </c>
      <c r="C699" s="3">
        <v>2025</v>
      </c>
    </row>
    <row r="700" spans="1:3" x14ac:dyDescent="0.3">
      <c r="A700" s="2" t="s">
        <v>1088</v>
      </c>
      <c r="B700" s="2" t="s">
        <v>1071</v>
      </c>
      <c r="C700" s="3">
        <v>2025</v>
      </c>
    </row>
    <row r="701" spans="1:3" x14ac:dyDescent="0.3">
      <c r="A701" s="2" t="s">
        <v>1089</v>
      </c>
      <c r="B701" s="2" t="s">
        <v>1090</v>
      </c>
      <c r="C701" s="3">
        <v>2025</v>
      </c>
    </row>
    <row r="702" spans="1:3" x14ac:dyDescent="0.3">
      <c r="A702" s="2" t="s">
        <v>1091</v>
      </c>
      <c r="B702" s="2" t="s">
        <v>956</v>
      </c>
      <c r="C702" s="3">
        <v>2025</v>
      </c>
    </row>
    <row r="703" spans="1:3" x14ac:dyDescent="0.3">
      <c r="A703" s="2" t="s">
        <v>1092</v>
      </c>
      <c r="B703" s="2" t="s">
        <v>1093</v>
      </c>
      <c r="C703" s="3">
        <v>2025</v>
      </c>
    </row>
    <row r="704" spans="1:3" x14ac:dyDescent="0.3">
      <c r="A704" s="2" t="s">
        <v>1094</v>
      </c>
      <c r="B704" s="2" t="s">
        <v>975</v>
      </c>
      <c r="C704" s="3">
        <v>2025</v>
      </c>
    </row>
    <row r="705" spans="1:3" x14ac:dyDescent="0.3">
      <c r="A705" s="2" t="s">
        <v>1095</v>
      </c>
      <c r="B705" s="2" t="s">
        <v>1096</v>
      </c>
      <c r="C705" s="3">
        <v>2025</v>
      </c>
    </row>
    <row r="706" spans="1:3" x14ac:dyDescent="0.3">
      <c r="A706" s="2" t="s">
        <v>1097</v>
      </c>
      <c r="B706" s="2" t="s">
        <v>1098</v>
      </c>
      <c r="C706" s="3">
        <v>2025</v>
      </c>
    </row>
    <row r="707" spans="1:3" x14ac:dyDescent="0.3">
      <c r="A707" s="2" t="s">
        <v>1099</v>
      </c>
      <c r="B707" s="2" t="s">
        <v>1100</v>
      </c>
      <c r="C707" s="3">
        <v>2025</v>
      </c>
    </row>
    <row r="708" spans="1:3" x14ac:dyDescent="0.3">
      <c r="A708" s="2" t="s">
        <v>1101</v>
      </c>
      <c r="B708" s="2" t="s">
        <v>1102</v>
      </c>
      <c r="C708" s="3">
        <v>2025</v>
      </c>
    </row>
    <row r="709" spans="1:3" x14ac:dyDescent="0.3">
      <c r="A709" s="2" t="s">
        <v>1103</v>
      </c>
      <c r="B709" s="2" t="s">
        <v>1104</v>
      </c>
      <c r="C709" s="3">
        <v>2025</v>
      </c>
    </row>
    <row r="710" spans="1:3" x14ac:dyDescent="0.3">
      <c r="A710" s="2" t="s">
        <v>1105</v>
      </c>
      <c r="B710" s="2" t="s">
        <v>1106</v>
      </c>
      <c r="C710" s="3">
        <v>2025</v>
      </c>
    </row>
    <row r="711" spans="1:3" x14ac:dyDescent="0.3">
      <c r="A711" s="2" t="s">
        <v>1107</v>
      </c>
      <c r="B711" s="2" t="s">
        <v>476</v>
      </c>
      <c r="C711" s="3">
        <v>2025</v>
      </c>
    </row>
    <row r="712" spans="1:3" x14ac:dyDescent="0.3">
      <c r="A712" s="2" t="s">
        <v>1108</v>
      </c>
      <c r="B712" s="2" t="s">
        <v>1109</v>
      </c>
      <c r="C712" s="3">
        <v>2025</v>
      </c>
    </row>
    <row r="713" spans="1:3" x14ac:dyDescent="0.3">
      <c r="A713" s="2" t="s">
        <v>1110</v>
      </c>
      <c r="B713" s="2" t="s">
        <v>1111</v>
      </c>
      <c r="C713" s="3">
        <v>2025</v>
      </c>
    </row>
    <row r="714" spans="1:3" x14ac:dyDescent="0.3">
      <c r="A714" s="2" t="s">
        <v>1112</v>
      </c>
      <c r="B714" s="2" t="s">
        <v>56</v>
      </c>
      <c r="C714" s="3">
        <v>2025</v>
      </c>
    </row>
    <row r="715" spans="1:3" x14ac:dyDescent="0.3">
      <c r="A715" s="2" t="s">
        <v>1113</v>
      </c>
      <c r="B715" s="2" t="s">
        <v>66</v>
      </c>
      <c r="C715" s="3">
        <v>2025</v>
      </c>
    </row>
    <row r="716" spans="1:3" x14ac:dyDescent="0.3">
      <c r="A716" s="2" t="s">
        <v>1114</v>
      </c>
      <c r="B716" s="2" t="s">
        <v>1115</v>
      </c>
      <c r="C716" s="3">
        <v>2025</v>
      </c>
    </row>
    <row r="717" spans="1:3" x14ac:dyDescent="0.3">
      <c r="A717" s="2" t="s">
        <v>1116</v>
      </c>
      <c r="B717" s="2" t="s">
        <v>1117</v>
      </c>
      <c r="C717" s="3">
        <v>2025</v>
      </c>
    </row>
    <row r="718" spans="1:3" x14ac:dyDescent="0.3">
      <c r="A718" s="2" t="s">
        <v>1118</v>
      </c>
      <c r="B718" s="2" t="s">
        <v>1119</v>
      </c>
      <c r="C718" s="3">
        <v>2025</v>
      </c>
    </row>
    <row r="719" spans="1:3" x14ac:dyDescent="0.3">
      <c r="A719" s="2" t="s">
        <v>1120</v>
      </c>
      <c r="B719" s="2" t="s">
        <v>1121</v>
      </c>
      <c r="C719" s="3">
        <v>2025</v>
      </c>
    </row>
    <row r="720" spans="1:3" x14ac:dyDescent="0.3">
      <c r="A720" s="2" t="s">
        <v>1122</v>
      </c>
      <c r="B720" s="2" t="s">
        <v>1123</v>
      </c>
      <c r="C720" s="3">
        <v>2025</v>
      </c>
    </row>
    <row r="721" spans="1:3" x14ac:dyDescent="0.3">
      <c r="A721" s="2" t="s">
        <v>1124</v>
      </c>
      <c r="B721" s="2" t="s">
        <v>533</v>
      </c>
      <c r="C721" s="3">
        <v>2025</v>
      </c>
    </row>
    <row r="722" spans="1:3" x14ac:dyDescent="0.3">
      <c r="A722" s="2" t="s">
        <v>1125</v>
      </c>
      <c r="B722" s="2" t="s">
        <v>1126</v>
      </c>
      <c r="C722" s="3">
        <v>2025</v>
      </c>
    </row>
    <row r="723" spans="1:3" x14ac:dyDescent="0.3">
      <c r="A723" s="2" t="s">
        <v>1127</v>
      </c>
      <c r="B723" s="2" t="s">
        <v>56</v>
      </c>
      <c r="C723" s="3">
        <v>2025</v>
      </c>
    </row>
    <row r="724" spans="1:3" x14ac:dyDescent="0.3">
      <c r="A724" s="2" t="s">
        <v>1128</v>
      </c>
      <c r="B724" s="2" t="s">
        <v>1129</v>
      </c>
      <c r="C724" s="3">
        <v>2025</v>
      </c>
    </row>
    <row r="725" spans="1:3" x14ac:dyDescent="0.3">
      <c r="A725" s="2" t="s">
        <v>1130</v>
      </c>
      <c r="B725" s="2" t="s">
        <v>441</v>
      </c>
      <c r="C725" s="3">
        <v>2025</v>
      </c>
    </row>
    <row r="726" spans="1:3" x14ac:dyDescent="0.3">
      <c r="A726" s="2" t="s">
        <v>1131</v>
      </c>
      <c r="B726" s="2" t="s">
        <v>126</v>
      </c>
      <c r="C726" s="3">
        <v>2025</v>
      </c>
    </row>
    <row r="727" spans="1:3" x14ac:dyDescent="0.3">
      <c r="A727" s="2" t="s">
        <v>1132</v>
      </c>
      <c r="B727" s="2" t="s">
        <v>56</v>
      </c>
      <c r="C727" s="3">
        <v>2025</v>
      </c>
    </row>
    <row r="728" spans="1:3" x14ac:dyDescent="0.3">
      <c r="A728" s="2" t="s">
        <v>1133</v>
      </c>
      <c r="B728" s="2" t="s">
        <v>62</v>
      </c>
      <c r="C728" s="3">
        <v>2025</v>
      </c>
    </row>
    <row r="729" spans="1:3" x14ac:dyDescent="0.3">
      <c r="A729" s="2" t="s">
        <v>1134</v>
      </c>
      <c r="B729" s="2" t="s">
        <v>84</v>
      </c>
      <c r="C729" s="3">
        <v>2025</v>
      </c>
    </row>
    <row r="730" spans="1:3" x14ac:dyDescent="0.3">
      <c r="A730" s="2" t="s">
        <v>1135</v>
      </c>
      <c r="B730" s="2" t="s">
        <v>1136</v>
      </c>
      <c r="C730" s="3">
        <v>2025</v>
      </c>
    </row>
    <row r="731" spans="1:3" x14ac:dyDescent="0.3">
      <c r="A731" s="2" t="s">
        <v>1137</v>
      </c>
      <c r="B731" s="2" t="s">
        <v>1138</v>
      </c>
      <c r="C731" s="3">
        <v>2025</v>
      </c>
    </row>
    <row r="732" spans="1:3" x14ac:dyDescent="0.3">
      <c r="A732" s="2" t="s">
        <v>1139</v>
      </c>
      <c r="B732" s="2" t="s">
        <v>1140</v>
      </c>
      <c r="C732" s="3">
        <v>2025</v>
      </c>
    </row>
    <row r="733" spans="1:3" x14ac:dyDescent="0.3">
      <c r="A733" s="2" t="s">
        <v>1141</v>
      </c>
      <c r="B733" s="2" t="s">
        <v>62</v>
      </c>
      <c r="C733" s="3">
        <v>2025</v>
      </c>
    </row>
    <row r="734" spans="1:3" x14ac:dyDescent="0.3">
      <c r="A734" s="2" t="s">
        <v>1142</v>
      </c>
      <c r="B734" s="2" t="s">
        <v>496</v>
      </c>
      <c r="C734" s="3">
        <v>2025</v>
      </c>
    </row>
    <row r="735" spans="1:3" x14ac:dyDescent="0.3">
      <c r="A735" s="2" t="s">
        <v>1143</v>
      </c>
      <c r="B735" s="2" t="s">
        <v>1144</v>
      </c>
      <c r="C735" s="3">
        <v>2025</v>
      </c>
    </row>
    <row r="736" spans="1:3" x14ac:dyDescent="0.3">
      <c r="A736" s="2" t="s">
        <v>1145</v>
      </c>
      <c r="B736" s="2" t="s">
        <v>1146</v>
      </c>
      <c r="C736" s="3">
        <v>2025</v>
      </c>
    </row>
    <row r="737" spans="1:3" x14ac:dyDescent="0.3">
      <c r="A737" s="2" t="s">
        <v>1147</v>
      </c>
      <c r="B737" s="2" t="s">
        <v>1148</v>
      </c>
      <c r="C737" s="3">
        <v>2025</v>
      </c>
    </row>
    <row r="738" spans="1:3" x14ac:dyDescent="0.3">
      <c r="A738" s="2" t="s">
        <v>1149</v>
      </c>
      <c r="B738" s="2" t="s">
        <v>1006</v>
      </c>
      <c r="C738" s="3">
        <v>2025</v>
      </c>
    </row>
    <row r="739" spans="1:3" x14ac:dyDescent="0.3">
      <c r="A739" s="2" t="s">
        <v>1150</v>
      </c>
      <c r="B739" s="2" t="s">
        <v>157</v>
      </c>
      <c r="C739" s="3">
        <v>2025</v>
      </c>
    </row>
    <row r="740" spans="1:3" x14ac:dyDescent="0.3">
      <c r="A740" s="2" t="s">
        <v>1151</v>
      </c>
      <c r="B740" s="2" t="s">
        <v>1152</v>
      </c>
      <c r="C740" s="3">
        <v>2025</v>
      </c>
    </row>
    <row r="741" spans="1:3" x14ac:dyDescent="0.3">
      <c r="A741" s="2" t="s">
        <v>1153</v>
      </c>
      <c r="B741" s="2" t="s">
        <v>1154</v>
      </c>
      <c r="C741" s="3">
        <v>2025</v>
      </c>
    </row>
    <row r="742" spans="1:3" x14ac:dyDescent="0.3">
      <c r="A742" s="2" t="s">
        <v>1155</v>
      </c>
      <c r="B742" s="2" t="s">
        <v>66</v>
      </c>
      <c r="C742" s="3">
        <v>2025</v>
      </c>
    </row>
    <row r="743" spans="1:3" x14ac:dyDescent="0.3">
      <c r="A743" s="2" t="s">
        <v>1156</v>
      </c>
      <c r="B743" s="2" t="s">
        <v>1157</v>
      </c>
      <c r="C743" s="3">
        <v>2025</v>
      </c>
    </row>
    <row r="744" spans="1:3" x14ac:dyDescent="0.3">
      <c r="A744" s="2" t="s">
        <v>1158</v>
      </c>
      <c r="B744" s="2" t="s">
        <v>56</v>
      </c>
      <c r="C744" s="3">
        <v>2025</v>
      </c>
    </row>
    <row r="745" spans="1:3" x14ac:dyDescent="0.3">
      <c r="A745" s="2" t="s">
        <v>1159</v>
      </c>
      <c r="B745" s="2" t="s">
        <v>66</v>
      </c>
      <c r="C745" s="3">
        <v>2025</v>
      </c>
    </row>
    <row r="746" spans="1:3" x14ac:dyDescent="0.3">
      <c r="A746" s="2" t="s">
        <v>1160</v>
      </c>
      <c r="B746" s="2" t="s">
        <v>106</v>
      </c>
      <c r="C746" s="3">
        <v>2025</v>
      </c>
    </row>
    <row r="747" spans="1:3" x14ac:dyDescent="0.3">
      <c r="A747" s="2" t="s">
        <v>1161</v>
      </c>
      <c r="B747" s="2" t="s">
        <v>307</v>
      </c>
      <c r="C747" s="3">
        <v>2025</v>
      </c>
    </row>
    <row r="748" spans="1:3" x14ac:dyDescent="0.3">
      <c r="A748" s="2" t="s">
        <v>1162</v>
      </c>
      <c r="B748" s="2" t="s">
        <v>126</v>
      </c>
      <c r="C748" s="3">
        <v>2025</v>
      </c>
    </row>
    <row r="749" spans="1:3" x14ac:dyDescent="0.3">
      <c r="A749" s="2" t="s">
        <v>1163</v>
      </c>
      <c r="B749" s="2" t="s">
        <v>1164</v>
      </c>
      <c r="C749" s="3">
        <v>2025</v>
      </c>
    </row>
    <row r="750" spans="1:3" x14ac:dyDescent="0.3">
      <c r="A750" s="2" t="s">
        <v>1165</v>
      </c>
      <c r="B750" s="2" t="s">
        <v>1166</v>
      </c>
      <c r="C750" s="3">
        <v>2025</v>
      </c>
    </row>
    <row r="751" spans="1:3" x14ac:dyDescent="0.3">
      <c r="A751" s="2" t="s">
        <v>1167</v>
      </c>
      <c r="B751" s="2" t="s">
        <v>56</v>
      </c>
      <c r="C751" s="3">
        <v>2025</v>
      </c>
    </row>
    <row r="752" spans="1:3" x14ac:dyDescent="0.3">
      <c r="A752" s="2" t="s">
        <v>1168</v>
      </c>
      <c r="B752" s="2" t="s">
        <v>126</v>
      </c>
      <c r="C752" s="3">
        <v>2025</v>
      </c>
    </row>
    <row r="753" spans="1:3" x14ac:dyDescent="0.3">
      <c r="A753" s="2" t="s">
        <v>1169</v>
      </c>
      <c r="B753" s="2" t="s">
        <v>209</v>
      </c>
      <c r="C753" s="3">
        <v>2025</v>
      </c>
    </row>
    <row r="754" spans="1:3" x14ac:dyDescent="0.3">
      <c r="A754" s="2" t="s">
        <v>1170</v>
      </c>
      <c r="B754" s="2" t="s">
        <v>1171</v>
      </c>
      <c r="C754" s="3">
        <v>2025</v>
      </c>
    </row>
    <row r="755" spans="1:3" x14ac:dyDescent="0.3">
      <c r="A755" s="2" t="s">
        <v>1172</v>
      </c>
      <c r="B755" s="2" t="s">
        <v>1173</v>
      </c>
      <c r="C755" s="3">
        <v>2025</v>
      </c>
    </row>
    <row r="756" spans="1:3" x14ac:dyDescent="0.3">
      <c r="A756" s="2" t="s">
        <v>1174</v>
      </c>
      <c r="B756" s="2" t="s">
        <v>1175</v>
      </c>
      <c r="C756" s="3">
        <v>2025</v>
      </c>
    </row>
    <row r="757" spans="1:3" x14ac:dyDescent="0.3">
      <c r="A757" s="2" t="s">
        <v>1176</v>
      </c>
      <c r="B757" s="2" t="s">
        <v>1006</v>
      </c>
      <c r="C757" s="3">
        <v>2025</v>
      </c>
    </row>
    <row r="758" spans="1:3" x14ac:dyDescent="0.3">
      <c r="A758" s="2" t="s">
        <v>1177</v>
      </c>
      <c r="B758" s="2" t="s">
        <v>706</v>
      </c>
      <c r="C758" s="3">
        <v>2025</v>
      </c>
    </row>
    <row r="759" spans="1:3" x14ac:dyDescent="0.3">
      <c r="A759" s="2" t="s">
        <v>1178</v>
      </c>
      <c r="B759" s="2" t="s">
        <v>209</v>
      </c>
      <c r="C759" s="3">
        <v>2025</v>
      </c>
    </row>
    <row r="760" spans="1:3" x14ac:dyDescent="0.3">
      <c r="A760" s="2" t="s">
        <v>1179</v>
      </c>
      <c r="B760" s="2" t="s">
        <v>68</v>
      </c>
      <c r="C760" s="3">
        <v>2025</v>
      </c>
    </row>
    <row r="761" spans="1:3" x14ac:dyDescent="0.3">
      <c r="A761" s="2" t="s">
        <v>1180</v>
      </c>
      <c r="B761" s="2" t="s">
        <v>1181</v>
      </c>
      <c r="C761" s="3">
        <v>2025</v>
      </c>
    </row>
    <row r="762" spans="1:3" x14ac:dyDescent="0.3">
      <c r="A762" s="2" t="s">
        <v>1182</v>
      </c>
      <c r="B762" s="2" t="s">
        <v>1183</v>
      </c>
      <c r="C762" s="3">
        <v>2025</v>
      </c>
    </row>
    <row r="763" spans="1:3" x14ac:dyDescent="0.3">
      <c r="A763" s="2" t="s">
        <v>1184</v>
      </c>
      <c r="B763" s="2" t="s">
        <v>1183</v>
      </c>
      <c r="C763" s="3">
        <v>2025</v>
      </c>
    </row>
    <row r="764" spans="1:3" x14ac:dyDescent="0.3">
      <c r="A764" s="2" t="s">
        <v>1185</v>
      </c>
      <c r="B764" s="2" t="s">
        <v>1186</v>
      </c>
      <c r="C764" s="3">
        <v>2025</v>
      </c>
    </row>
    <row r="765" spans="1:3" x14ac:dyDescent="0.3">
      <c r="A765" s="2" t="s">
        <v>1187</v>
      </c>
      <c r="B765" s="2" t="s">
        <v>27</v>
      </c>
      <c r="C765" s="3">
        <v>2025</v>
      </c>
    </row>
    <row r="766" spans="1:3" x14ac:dyDescent="0.3">
      <c r="A766" s="2" t="s">
        <v>1188</v>
      </c>
      <c r="B766" s="2" t="s">
        <v>1189</v>
      </c>
      <c r="C766" s="3">
        <v>2025</v>
      </c>
    </row>
    <row r="767" spans="1:3" x14ac:dyDescent="0.3">
      <c r="A767" s="2" t="s">
        <v>1190</v>
      </c>
      <c r="B767" s="2" t="s">
        <v>1191</v>
      </c>
      <c r="C767" s="3">
        <v>2025</v>
      </c>
    </row>
    <row r="768" spans="1:3" x14ac:dyDescent="0.3">
      <c r="A768" s="2" t="s">
        <v>1192</v>
      </c>
      <c r="B768" s="2" t="s">
        <v>1193</v>
      </c>
      <c r="C768" s="3">
        <v>2025</v>
      </c>
    </row>
    <row r="769" spans="1:3" x14ac:dyDescent="0.3">
      <c r="A769" s="2" t="s">
        <v>1194</v>
      </c>
      <c r="B769" s="2" t="s">
        <v>1195</v>
      </c>
      <c r="C769" s="3">
        <v>2025</v>
      </c>
    </row>
    <row r="770" spans="1:3" x14ac:dyDescent="0.3">
      <c r="A770" s="2" t="s">
        <v>1196</v>
      </c>
      <c r="B770" s="2" t="s">
        <v>82</v>
      </c>
      <c r="C770" s="3">
        <v>2025</v>
      </c>
    </row>
    <row r="771" spans="1:3" x14ac:dyDescent="0.3">
      <c r="A771" s="2" t="s">
        <v>1197</v>
      </c>
      <c r="B771" s="2" t="s">
        <v>193</v>
      </c>
      <c r="C771" s="3">
        <v>2025</v>
      </c>
    </row>
    <row r="772" spans="1:3" x14ac:dyDescent="0.3">
      <c r="A772" s="2" t="s">
        <v>1198</v>
      </c>
      <c r="B772" s="2" t="s">
        <v>1199</v>
      </c>
      <c r="C772" s="3">
        <v>2025</v>
      </c>
    </row>
    <row r="773" spans="1:3" x14ac:dyDescent="0.3">
      <c r="A773" s="2" t="s">
        <v>1200</v>
      </c>
      <c r="B773" s="2" t="s">
        <v>27</v>
      </c>
      <c r="C773" s="3">
        <v>2025</v>
      </c>
    </row>
    <row r="774" spans="1:3" x14ac:dyDescent="0.3">
      <c r="A774" s="2" t="s">
        <v>1201</v>
      </c>
      <c r="B774" s="2" t="s">
        <v>1202</v>
      </c>
      <c r="C774" s="3">
        <v>2025</v>
      </c>
    </row>
    <row r="775" spans="1:3" x14ac:dyDescent="0.3">
      <c r="A775" s="2" t="s">
        <v>1203</v>
      </c>
      <c r="B775" s="2" t="s">
        <v>106</v>
      </c>
      <c r="C775" s="3">
        <v>2025</v>
      </c>
    </row>
    <row r="776" spans="1:3" x14ac:dyDescent="0.3">
      <c r="A776" s="2" t="s">
        <v>1204</v>
      </c>
      <c r="B776" s="2" t="s">
        <v>881</v>
      </c>
      <c r="C776" s="3">
        <v>2025</v>
      </c>
    </row>
    <row r="777" spans="1:3" x14ac:dyDescent="0.3">
      <c r="A777" s="2" t="s">
        <v>1205</v>
      </c>
      <c r="B777" s="2" t="s">
        <v>1206</v>
      </c>
      <c r="C777" s="3">
        <v>2025</v>
      </c>
    </row>
    <row r="778" spans="1:3" x14ac:dyDescent="0.3">
      <c r="A778" s="2" t="s">
        <v>1207</v>
      </c>
      <c r="B778" s="2" t="s">
        <v>1208</v>
      </c>
      <c r="C778" s="3">
        <v>2025</v>
      </c>
    </row>
    <row r="779" spans="1:3" x14ac:dyDescent="0.3">
      <c r="A779" s="2" t="s">
        <v>1209</v>
      </c>
      <c r="B779" s="2" t="s">
        <v>1210</v>
      </c>
      <c r="C779" s="3">
        <v>2025</v>
      </c>
    </row>
    <row r="780" spans="1:3" x14ac:dyDescent="0.3">
      <c r="A780" s="2" t="s">
        <v>1211</v>
      </c>
      <c r="B780" s="2" t="s">
        <v>1212</v>
      </c>
      <c r="C780" s="3">
        <v>2025</v>
      </c>
    </row>
    <row r="781" spans="1:3" x14ac:dyDescent="0.3">
      <c r="A781" s="2" t="s">
        <v>1213</v>
      </c>
      <c r="B781" s="2" t="s">
        <v>213</v>
      </c>
      <c r="C781" s="3">
        <v>2025</v>
      </c>
    </row>
    <row r="782" spans="1:3" x14ac:dyDescent="0.3">
      <c r="A782" s="2" t="s">
        <v>1214</v>
      </c>
      <c r="B782" s="2" t="s">
        <v>1215</v>
      </c>
      <c r="C782" s="3">
        <v>2025</v>
      </c>
    </row>
    <row r="783" spans="1:3" x14ac:dyDescent="0.3">
      <c r="A783" s="2" t="s">
        <v>1216</v>
      </c>
      <c r="B783" s="2" t="s">
        <v>1217</v>
      </c>
      <c r="C783" s="3">
        <v>2025</v>
      </c>
    </row>
    <row r="784" spans="1:3" x14ac:dyDescent="0.3">
      <c r="A784" s="2" t="s">
        <v>1218</v>
      </c>
      <c r="B784" s="2" t="s">
        <v>1219</v>
      </c>
      <c r="C784" s="3">
        <v>2025</v>
      </c>
    </row>
    <row r="785" spans="1:3" x14ac:dyDescent="0.3">
      <c r="A785" s="2" t="s">
        <v>1220</v>
      </c>
      <c r="B785" s="2" t="s">
        <v>1221</v>
      </c>
      <c r="C785" s="3">
        <v>2025</v>
      </c>
    </row>
    <row r="786" spans="1:3" x14ac:dyDescent="0.3">
      <c r="A786" s="2" t="s">
        <v>1222</v>
      </c>
      <c r="B786" s="2" t="s">
        <v>1223</v>
      </c>
      <c r="C786" s="3">
        <v>2025</v>
      </c>
    </row>
    <row r="787" spans="1:3" x14ac:dyDescent="0.3">
      <c r="A787" s="2" t="s">
        <v>1224</v>
      </c>
      <c r="B787" s="2" t="s">
        <v>76</v>
      </c>
      <c r="C787" s="3">
        <v>2025</v>
      </c>
    </row>
    <row r="788" spans="1:3" x14ac:dyDescent="0.3">
      <c r="A788" s="2" t="s">
        <v>1225</v>
      </c>
      <c r="B788" s="2" t="s">
        <v>8</v>
      </c>
      <c r="C788" s="3">
        <v>2025</v>
      </c>
    </row>
    <row r="789" spans="1:3" x14ac:dyDescent="0.3">
      <c r="A789" s="2" t="s">
        <v>1226</v>
      </c>
      <c r="B789" s="2" t="s">
        <v>441</v>
      </c>
      <c r="C789" s="3">
        <v>2025</v>
      </c>
    </row>
    <row r="790" spans="1:3" x14ac:dyDescent="0.3">
      <c r="A790" s="2" t="s">
        <v>1227</v>
      </c>
      <c r="B790" s="2" t="s">
        <v>1228</v>
      </c>
      <c r="C790" s="3">
        <v>2025</v>
      </c>
    </row>
    <row r="791" spans="1:3" x14ac:dyDescent="0.3">
      <c r="A791" s="2" t="s">
        <v>1229</v>
      </c>
      <c r="B791" s="2" t="s">
        <v>1230</v>
      </c>
      <c r="C791" s="3">
        <v>2025</v>
      </c>
    </row>
    <row r="792" spans="1:3" x14ac:dyDescent="0.3">
      <c r="A792" s="2" t="s">
        <v>1231</v>
      </c>
      <c r="B792" s="2" t="s">
        <v>1104</v>
      </c>
      <c r="C792" s="3">
        <v>2025</v>
      </c>
    </row>
    <row r="793" spans="1:3" x14ac:dyDescent="0.3">
      <c r="A793" s="2" t="s">
        <v>1232</v>
      </c>
      <c r="B793" s="2" t="s">
        <v>620</v>
      </c>
      <c r="C793" s="3">
        <v>2025</v>
      </c>
    </row>
    <row r="794" spans="1:3" x14ac:dyDescent="0.3">
      <c r="A794" s="2" t="s">
        <v>1233</v>
      </c>
      <c r="B794" s="2" t="s">
        <v>191</v>
      </c>
      <c r="C794" s="3">
        <v>2025</v>
      </c>
    </row>
    <row r="795" spans="1:3" x14ac:dyDescent="0.3">
      <c r="A795" s="2" t="s">
        <v>1234</v>
      </c>
      <c r="B795" s="2" t="s">
        <v>1235</v>
      </c>
      <c r="C795" s="3">
        <v>2025</v>
      </c>
    </row>
    <row r="796" spans="1:3" x14ac:dyDescent="0.3">
      <c r="A796" s="2" t="s">
        <v>1236</v>
      </c>
      <c r="B796" s="2" t="s">
        <v>631</v>
      </c>
      <c r="C796" s="3">
        <v>2025</v>
      </c>
    </row>
    <row r="797" spans="1:3" x14ac:dyDescent="0.3">
      <c r="A797" s="2" t="s">
        <v>1237</v>
      </c>
      <c r="B797" s="2" t="s">
        <v>1183</v>
      </c>
      <c r="C797" s="3">
        <v>2025</v>
      </c>
    </row>
    <row r="798" spans="1:3" x14ac:dyDescent="0.3">
      <c r="A798" s="2" t="s">
        <v>1238</v>
      </c>
      <c r="B798" s="2" t="s">
        <v>1239</v>
      </c>
      <c r="C798" s="3">
        <v>2025</v>
      </c>
    </row>
    <row r="799" spans="1:3" x14ac:dyDescent="0.3">
      <c r="A799" s="2" t="s">
        <v>1240</v>
      </c>
      <c r="B799" s="2" t="s">
        <v>267</v>
      </c>
      <c r="C799" s="3">
        <v>2025</v>
      </c>
    </row>
    <row r="800" spans="1:3" x14ac:dyDescent="0.3">
      <c r="A800" s="2" t="s">
        <v>1241</v>
      </c>
      <c r="B800" s="2" t="s">
        <v>215</v>
      </c>
      <c r="C800" s="3">
        <v>2025</v>
      </c>
    </row>
    <row r="801" spans="1:3" x14ac:dyDescent="0.3">
      <c r="A801" s="2" t="s">
        <v>1242</v>
      </c>
      <c r="B801" s="2" t="s">
        <v>741</v>
      </c>
      <c r="C801" s="3">
        <v>2025</v>
      </c>
    </row>
    <row r="802" spans="1:3" x14ac:dyDescent="0.3">
      <c r="A802" s="2" t="s">
        <v>1243</v>
      </c>
      <c r="B802" s="2" t="s">
        <v>106</v>
      </c>
      <c r="C802" s="3">
        <v>2025</v>
      </c>
    </row>
    <row r="803" spans="1:3" x14ac:dyDescent="0.3">
      <c r="A803" s="2" t="s">
        <v>1244</v>
      </c>
      <c r="B803" s="2" t="s">
        <v>215</v>
      </c>
      <c r="C803" s="3">
        <v>2025</v>
      </c>
    </row>
    <row r="804" spans="1:3" x14ac:dyDescent="0.3">
      <c r="A804" s="2" t="s">
        <v>1245</v>
      </c>
      <c r="B804" s="2" t="s">
        <v>586</v>
      </c>
      <c r="C804" s="3">
        <v>2025</v>
      </c>
    </row>
    <row r="805" spans="1:3" x14ac:dyDescent="0.3">
      <c r="A805" s="2" t="s">
        <v>1246</v>
      </c>
      <c r="B805" s="2" t="s">
        <v>965</v>
      </c>
      <c r="C805" s="3">
        <v>2025</v>
      </c>
    </row>
    <row r="806" spans="1:3" x14ac:dyDescent="0.3">
      <c r="A806" s="2" t="s">
        <v>1247</v>
      </c>
      <c r="B806" s="2" t="s">
        <v>1248</v>
      </c>
      <c r="C806" s="3">
        <v>2025</v>
      </c>
    </row>
    <row r="807" spans="1:3" x14ac:dyDescent="0.3">
      <c r="A807" s="2" t="s">
        <v>1249</v>
      </c>
      <c r="B807" s="2" t="s">
        <v>852</v>
      </c>
      <c r="C807" s="3">
        <v>2025</v>
      </c>
    </row>
    <row r="808" spans="1:3" x14ac:dyDescent="0.3">
      <c r="A808" s="2" t="s">
        <v>1250</v>
      </c>
      <c r="B808" s="2" t="s">
        <v>1251</v>
      </c>
      <c r="C808" s="3">
        <v>2025</v>
      </c>
    </row>
    <row r="809" spans="1:3" x14ac:dyDescent="0.3">
      <c r="A809" s="2" t="s">
        <v>1252</v>
      </c>
      <c r="B809" s="2" t="s">
        <v>512</v>
      </c>
      <c r="C809" s="3">
        <v>2025</v>
      </c>
    </row>
    <row r="810" spans="1:3" x14ac:dyDescent="0.3">
      <c r="A810" s="2" t="s">
        <v>1253</v>
      </c>
      <c r="B810" s="2" t="s">
        <v>25</v>
      </c>
      <c r="C810" s="3">
        <v>2025</v>
      </c>
    </row>
    <row r="811" spans="1:3" x14ac:dyDescent="0.3">
      <c r="A811" s="2" t="s">
        <v>1254</v>
      </c>
      <c r="B811" s="2" t="s">
        <v>150</v>
      </c>
      <c r="C811" s="3">
        <v>2025</v>
      </c>
    </row>
    <row r="812" spans="1:3" x14ac:dyDescent="0.3">
      <c r="A812" s="2" t="s">
        <v>1255</v>
      </c>
      <c r="B812" s="2" t="s">
        <v>388</v>
      </c>
      <c r="C812" s="3">
        <v>2025</v>
      </c>
    </row>
    <row r="813" spans="1:3" x14ac:dyDescent="0.3">
      <c r="A813" s="2" t="s">
        <v>1256</v>
      </c>
      <c r="B813" s="2" t="s">
        <v>1257</v>
      </c>
      <c r="C813" s="3">
        <v>2025</v>
      </c>
    </row>
    <row r="814" spans="1:3" x14ac:dyDescent="0.3">
      <c r="A814" s="2" t="s">
        <v>1258</v>
      </c>
      <c r="B814" s="2" t="s">
        <v>1157</v>
      </c>
      <c r="C814" s="3">
        <v>2025</v>
      </c>
    </row>
    <row r="815" spans="1:3" x14ac:dyDescent="0.3">
      <c r="A815" s="2" t="s">
        <v>1259</v>
      </c>
      <c r="B815" s="2" t="s">
        <v>27</v>
      </c>
      <c r="C815" s="3">
        <v>2025</v>
      </c>
    </row>
    <row r="816" spans="1:3" x14ac:dyDescent="0.3">
      <c r="A816" s="2" t="s">
        <v>1260</v>
      </c>
      <c r="B816" s="2" t="s">
        <v>33</v>
      </c>
      <c r="C816" s="3">
        <v>2025</v>
      </c>
    </row>
    <row r="817" spans="1:3" x14ac:dyDescent="0.3">
      <c r="A817" s="2" t="s">
        <v>1261</v>
      </c>
      <c r="B817" s="2" t="s">
        <v>360</v>
      </c>
      <c r="C817" s="3">
        <v>2025</v>
      </c>
    </row>
    <row r="818" spans="1:3" x14ac:dyDescent="0.3">
      <c r="A818" s="2" t="s">
        <v>1262</v>
      </c>
      <c r="B818" s="2" t="s">
        <v>1263</v>
      </c>
      <c r="C818" s="3">
        <v>2025</v>
      </c>
    </row>
    <row r="819" spans="1:3" x14ac:dyDescent="0.3">
      <c r="A819" s="2" t="s">
        <v>1264</v>
      </c>
      <c r="B819" s="2" t="s">
        <v>250</v>
      </c>
      <c r="C819" s="3">
        <v>2025</v>
      </c>
    </row>
    <row r="820" spans="1:3" x14ac:dyDescent="0.3">
      <c r="A820" s="2" t="s">
        <v>1265</v>
      </c>
      <c r="B820" s="2" t="s">
        <v>1266</v>
      </c>
      <c r="C820" s="3">
        <v>2025</v>
      </c>
    </row>
    <row r="821" spans="1:3" x14ac:dyDescent="0.3">
      <c r="A821" s="2" t="s">
        <v>1267</v>
      </c>
      <c r="B821" s="2" t="s">
        <v>636</v>
      </c>
      <c r="C821" s="3">
        <v>2025</v>
      </c>
    </row>
    <row r="822" spans="1:3" x14ac:dyDescent="0.3">
      <c r="A822" s="2" t="s">
        <v>1268</v>
      </c>
      <c r="B822" s="2" t="s">
        <v>1269</v>
      </c>
      <c r="C822" s="3">
        <v>2025</v>
      </c>
    </row>
    <row r="823" spans="1:3" x14ac:dyDescent="0.3">
      <c r="A823" s="2" t="s">
        <v>1270</v>
      </c>
      <c r="B823" s="2" t="s">
        <v>1271</v>
      </c>
      <c r="C823" s="3">
        <v>2025</v>
      </c>
    </row>
    <row r="824" spans="1:3" x14ac:dyDescent="0.3">
      <c r="A824" s="2" t="s">
        <v>1272</v>
      </c>
      <c r="B824" s="2" t="s">
        <v>824</v>
      </c>
      <c r="C824" s="3">
        <v>2025</v>
      </c>
    </row>
    <row r="825" spans="1:3" x14ac:dyDescent="0.3">
      <c r="A825" s="2" t="s">
        <v>1273</v>
      </c>
      <c r="B825" s="2" t="s">
        <v>1008</v>
      </c>
      <c r="C825" s="3">
        <v>2025</v>
      </c>
    </row>
    <row r="826" spans="1:3" x14ac:dyDescent="0.3">
      <c r="A826" s="2" t="s">
        <v>1274</v>
      </c>
      <c r="B826" s="2" t="s">
        <v>27</v>
      </c>
      <c r="C826" s="3">
        <v>2025</v>
      </c>
    </row>
    <row r="827" spans="1:3" x14ac:dyDescent="0.3">
      <c r="A827" s="2" t="s">
        <v>1275</v>
      </c>
      <c r="B827" s="2" t="s">
        <v>1276</v>
      </c>
      <c r="C827" s="3">
        <v>2025</v>
      </c>
    </row>
    <row r="828" spans="1:3" x14ac:dyDescent="0.3">
      <c r="A828" s="2" t="s">
        <v>1277</v>
      </c>
      <c r="B828" s="2" t="s">
        <v>1278</v>
      </c>
      <c r="C828" s="3">
        <v>2025</v>
      </c>
    </row>
    <row r="829" spans="1:3" x14ac:dyDescent="0.3">
      <c r="A829" s="2" t="s">
        <v>1279</v>
      </c>
      <c r="B829" s="2" t="s">
        <v>1280</v>
      </c>
      <c r="C829" s="3">
        <v>2025</v>
      </c>
    </row>
    <row r="830" spans="1:3" x14ac:dyDescent="0.3">
      <c r="A830" s="2" t="s">
        <v>1281</v>
      </c>
      <c r="B830" s="2" t="s">
        <v>1282</v>
      </c>
      <c r="C830" s="3">
        <v>2025</v>
      </c>
    </row>
    <row r="831" spans="1:3" x14ac:dyDescent="0.3">
      <c r="A831" s="2" t="s">
        <v>1283</v>
      </c>
      <c r="B831" s="2" t="s">
        <v>1284</v>
      </c>
      <c r="C831" s="3">
        <v>2025</v>
      </c>
    </row>
    <row r="832" spans="1:3" x14ac:dyDescent="0.3">
      <c r="A832" s="2" t="s">
        <v>1285</v>
      </c>
      <c r="B832" s="2" t="s">
        <v>1286</v>
      </c>
      <c r="C832" s="3">
        <v>2025</v>
      </c>
    </row>
    <row r="833" spans="1:3" x14ac:dyDescent="0.3">
      <c r="A833" s="2" t="s">
        <v>1287</v>
      </c>
      <c r="B833" s="2" t="s">
        <v>713</v>
      </c>
      <c r="C833" s="3">
        <v>2025</v>
      </c>
    </row>
    <row r="834" spans="1:3" x14ac:dyDescent="0.3">
      <c r="A834" s="2" t="s">
        <v>1288</v>
      </c>
      <c r="B834" s="2" t="s">
        <v>1289</v>
      </c>
      <c r="C834" s="3">
        <v>2025</v>
      </c>
    </row>
    <row r="835" spans="1:3" x14ac:dyDescent="0.3">
      <c r="A835" s="2" t="s">
        <v>1290</v>
      </c>
      <c r="B835" s="2" t="s">
        <v>1291</v>
      </c>
      <c r="C835" s="3">
        <v>2025</v>
      </c>
    </row>
    <row r="836" spans="1:3" x14ac:dyDescent="0.3">
      <c r="A836" s="2" t="s">
        <v>1292</v>
      </c>
      <c r="B836" s="2" t="s">
        <v>1228</v>
      </c>
      <c r="C836" s="3">
        <v>2025</v>
      </c>
    </row>
    <row r="837" spans="1:3" x14ac:dyDescent="0.3">
      <c r="A837" s="2" t="s">
        <v>1293</v>
      </c>
      <c r="B837" s="2" t="s">
        <v>27</v>
      </c>
      <c r="C837" s="3">
        <v>2025</v>
      </c>
    </row>
    <row r="838" spans="1:3" x14ac:dyDescent="0.3">
      <c r="A838" s="2" t="s">
        <v>1294</v>
      </c>
      <c r="B838" s="2" t="s">
        <v>360</v>
      </c>
      <c r="C838" s="3">
        <v>2025</v>
      </c>
    </row>
    <row r="839" spans="1:3" x14ac:dyDescent="0.3">
      <c r="A839" s="2" t="s">
        <v>1295</v>
      </c>
      <c r="B839" s="2" t="s">
        <v>1296</v>
      </c>
      <c r="C839" s="3">
        <v>2025</v>
      </c>
    </row>
    <row r="840" spans="1:3" x14ac:dyDescent="0.3">
      <c r="A840" s="2" t="s">
        <v>1297</v>
      </c>
      <c r="B840" s="2" t="s">
        <v>135</v>
      </c>
      <c r="C840" s="3">
        <v>2025</v>
      </c>
    </row>
    <row r="841" spans="1:3" x14ac:dyDescent="0.3">
      <c r="A841" s="2" t="s">
        <v>1298</v>
      </c>
      <c r="B841" s="2" t="s">
        <v>56</v>
      </c>
      <c r="C841" s="3">
        <v>2025</v>
      </c>
    </row>
    <row r="842" spans="1:3" x14ac:dyDescent="0.3">
      <c r="A842" s="2" t="s">
        <v>1299</v>
      </c>
      <c r="B842" s="2" t="s">
        <v>1300</v>
      </c>
      <c r="C842" s="3">
        <v>2025</v>
      </c>
    </row>
    <row r="843" spans="1:3" x14ac:dyDescent="0.3">
      <c r="A843" s="2" t="s">
        <v>1301</v>
      </c>
      <c r="B843" s="2" t="s">
        <v>870</v>
      </c>
      <c r="C843" s="3">
        <v>2025</v>
      </c>
    </row>
    <row r="844" spans="1:3" x14ac:dyDescent="0.3">
      <c r="A844" s="2" t="s">
        <v>1302</v>
      </c>
      <c r="B844" s="2" t="s">
        <v>56</v>
      </c>
      <c r="C844" s="3">
        <v>2025</v>
      </c>
    </row>
    <row r="845" spans="1:3" x14ac:dyDescent="0.3">
      <c r="A845" s="2" t="s">
        <v>1303</v>
      </c>
      <c r="B845" s="2" t="s">
        <v>51</v>
      </c>
      <c r="C845" s="3">
        <v>2025</v>
      </c>
    </row>
    <row r="846" spans="1:3" x14ac:dyDescent="0.3">
      <c r="A846" s="2" t="s">
        <v>1304</v>
      </c>
      <c r="B846" s="2" t="s">
        <v>384</v>
      </c>
      <c r="C846" s="3">
        <v>2025</v>
      </c>
    </row>
    <row r="847" spans="1:3" x14ac:dyDescent="0.3">
      <c r="A847" s="2" t="s">
        <v>1305</v>
      </c>
      <c r="B847" s="2" t="s">
        <v>1045</v>
      </c>
      <c r="C847" s="3">
        <v>2025</v>
      </c>
    </row>
    <row r="848" spans="1:3" x14ac:dyDescent="0.3">
      <c r="A848" s="2" t="s">
        <v>1306</v>
      </c>
      <c r="B848" s="2" t="s">
        <v>1307</v>
      </c>
      <c r="C848" s="3">
        <v>2025</v>
      </c>
    </row>
    <row r="849" spans="1:3" x14ac:dyDescent="0.3">
      <c r="A849" s="2" t="s">
        <v>1308</v>
      </c>
      <c r="B849" s="2" t="s">
        <v>1309</v>
      </c>
      <c r="C849" s="3">
        <v>2025</v>
      </c>
    </row>
    <row r="850" spans="1:3" x14ac:dyDescent="0.3">
      <c r="A850" s="2" t="s">
        <v>1310</v>
      </c>
      <c r="B850" s="2" t="s">
        <v>8</v>
      </c>
      <c r="C850" s="3">
        <v>2025</v>
      </c>
    </row>
    <row r="851" spans="1:3" x14ac:dyDescent="0.3">
      <c r="A851" s="2" t="s">
        <v>1311</v>
      </c>
      <c r="B851" s="2" t="s">
        <v>1312</v>
      </c>
      <c r="C851" s="3">
        <v>2025</v>
      </c>
    </row>
    <row r="852" spans="1:3" x14ac:dyDescent="0.3">
      <c r="A852" s="2" t="s">
        <v>1313</v>
      </c>
      <c r="B852" s="2" t="s">
        <v>1314</v>
      </c>
      <c r="C852" s="3">
        <v>2025</v>
      </c>
    </row>
    <row r="853" spans="1:3" x14ac:dyDescent="0.3">
      <c r="A853" s="2" t="s">
        <v>1315</v>
      </c>
      <c r="B853" s="2" t="s">
        <v>126</v>
      </c>
      <c r="C853" s="3">
        <v>2025</v>
      </c>
    </row>
    <row r="854" spans="1:3" x14ac:dyDescent="0.3">
      <c r="A854" s="2" t="s">
        <v>1316</v>
      </c>
      <c r="B854" s="2" t="s">
        <v>66</v>
      </c>
      <c r="C854" s="3">
        <v>2025</v>
      </c>
    </row>
    <row r="855" spans="1:3" x14ac:dyDescent="0.3">
      <c r="A855" s="2" t="s">
        <v>1317</v>
      </c>
      <c r="B855" s="2" t="s">
        <v>1318</v>
      </c>
      <c r="C855" s="3">
        <v>2025</v>
      </c>
    </row>
    <row r="856" spans="1:3" x14ac:dyDescent="0.3">
      <c r="A856" s="2" t="s">
        <v>1319</v>
      </c>
      <c r="B856" s="2" t="s">
        <v>1320</v>
      </c>
      <c r="C856" s="3">
        <v>2025</v>
      </c>
    </row>
    <row r="857" spans="1:3" x14ac:dyDescent="0.3">
      <c r="A857" s="2" t="s">
        <v>1321</v>
      </c>
      <c r="B857" s="2" t="s">
        <v>146</v>
      </c>
      <c r="C857" s="3">
        <v>2025</v>
      </c>
    </row>
    <row r="858" spans="1:3" x14ac:dyDescent="0.3">
      <c r="A858" s="2" t="s">
        <v>1322</v>
      </c>
      <c r="B858" s="2" t="s">
        <v>25</v>
      </c>
      <c r="C858" s="3">
        <v>2025</v>
      </c>
    </row>
    <row r="859" spans="1:3" x14ac:dyDescent="0.3">
      <c r="A859" s="2" t="s">
        <v>1323</v>
      </c>
      <c r="B859" s="2" t="s">
        <v>8</v>
      </c>
      <c r="C859" s="3">
        <v>2025</v>
      </c>
    </row>
    <row r="860" spans="1:3" x14ac:dyDescent="0.3">
      <c r="A860" s="2" t="s">
        <v>1324</v>
      </c>
      <c r="B860" s="2" t="s">
        <v>56</v>
      </c>
      <c r="C860" s="3">
        <v>2025</v>
      </c>
    </row>
    <row r="861" spans="1:3" x14ac:dyDescent="0.3">
      <c r="A861" s="2" t="s">
        <v>1325</v>
      </c>
      <c r="B861" s="2" t="s">
        <v>1102</v>
      </c>
      <c r="C861" s="3">
        <v>2025</v>
      </c>
    </row>
    <row r="862" spans="1:3" x14ac:dyDescent="0.3">
      <c r="A862" s="2" t="s">
        <v>1326</v>
      </c>
      <c r="B862" s="2" t="s">
        <v>56</v>
      </c>
      <c r="C862" s="3">
        <v>2025</v>
      </c>
    </row>
    <row r="863" spans="1:3" x14ac:dyDescent="0.3">
      <c r="A863" s="2" t="s">
        <v>1327</v>
      </c>
      <c r="B863" s="2" t="s">
        <v>700</v>
      </c>
      <c r="C863" s="3">
        <v>2025</v>
      </c>
    </row>
    <row r="864" spans="1:3" x14ac:dyDescent="0.3">
      <c r="A864" s="2" t="s">
        <v>1328</v>
      </c>
      <c r="B864" s="2" t="s">
        <v>213</v>
      </c>
      <c r="C864" s="3">
        <v>2025</v>
      </c>
    </row>
    <row r="865" spans="1:3" x14ac:dyDescent="0.3">
      <c r="A865" s="2" t="s">
        <v>1329</v>
      </c>
      <c r="B865" s="2" t="s">
        <v>986</v>
      </c>
      <c r="C865" s="3">
        <v>2025</v>
      </c>
    </row>
    <row r="866" spans="1:3" x14ac:dyDescent="0.3">
      <c r="A866" s="2" t="s">
        <v>1330</v>
      </c>
      <c r="B866" s="2" t="s">
        <v>185</v>
      </c>
      <c r="C866" s="3">
        <v>2025</v>
      </c>
    </row>
    <row r="867" spans="1:3" x14ac:dyDescent="0.3">
      <c r="A867" s="2" t="s">
        <v>1331</v>
      </c>
      <c r="B867" s="2" t="s">
        <v>1332</v>
      </c>
      <c r="C867" s="3">
        <v>2025</v>
      </c>
    </row>
    <row r="868" spans="1:3" x14ac:dyDescent="0.3">
      <c r="A868" s="2" t="s">
        <v>1333</v>
      </c>
      <c r="B868" s="2" t="s">
        <v>56</v>
      </c>
      <c r="C868" s="3">
        <v>2025</v>
      </c>
    </row>
    <row r="869" spans="1:3" x14ac:dyDescent="0.3">
      <c r="A869" s="2" t="s">
        <v>1334</v>
      </c>
      <c r="B869" s="2" t="s">
        <v>1335</v>
      </c>
      <c r="C869" s="3">
        <v>2025</v>
      </c>
    </row>
    <row r="870" spans="1:3" x14ac:dyDescent="0.3">
      <c r="A870" s="2" t="s">
        <v>1336</v>
      </c>
      <c r="B870" s="2" t="s">
        <v>1337</v>
      </c>
      <c r="C870" s="3">
        <v>2025</v>
      </c>
    </row>
    <row r="871" spans="1:3" x14ac:dyDescent="0.3">
      <c r="A871" s="2" t="s">
        <v>1338</v>
      </c>
      <c r="B871" s="2" t="s">
        <v>1047</v>
      </c>
      <c r="C871" s="3">
        <v>2025</v>
      </c>
    </row>
    <row r="872" spans="1:3" x14ac:dyDescent="0.3">
      <c r="A872" s="2" t="s">
        <v>1339</v>
      </c>
      <c r="B872" s="2" t="s">
        <v>814</v>
      </c>
      <c r="C872" s="3">
        <v>2025</v>
      </c>
    </row>
    <row r="873" spans="1:3" x14ac:dyDescent="0.3">
      <c r="A873" s="2" t="s">
        <v>1340</v>
      </c>
      <c r="B873" s="2" t="s">
        <v>8</v>
      </c>
      <c r="C873" s="3">
        <v>2025</v>
      </c>
    </row>
    <row r="874" spans="1:3" x14ac:dyDescent="0.3">
      <c r="A874" s="2" t="s">
        <v>1341</v>
      </c>
      <c r="B874" s="2" t="s">
        <v>1342</v>
      </c>
      <c r="C874" s="3">
        <v>2025</v>
      </c>
    </row>
    <row r="875" spans="1:3" x14ac:dyDescent="0.3">
      <c r="A875" s="2" t="s">
        <v>1343</v>
      </c>
      <c r="B875" s="2" t="s">
        <v>1047</v>
      </c>
      <c r="C875" s="3">
        <v>2025</v>
      </c>
    </row>
    <row r="876" spans="1:3" x14ac:dyDescent="0.3">
      <c r="A876" s="2" t="s">
        <v>1344</v>
      </c>
      <c r="B876" s="2" t="s">
        <v>1345</v>
      </c>
      <c r="C876" s="3">
        <v>2025</v>
      </c>
    </row>
    <row r="877" spans="1:3" x14ac:dyDescent="0.3">
      <c r="A877" s="2" t="s">
        <v>1346</v>
      </c>
      <c r="B877" s="2" t="s">
        <v>126</v>
      </c>
      <c r="C877" s="3">
        <v>2025</v>
      </c>
    </row>
    <row r="878" spans="1:3" x14ac:dyDescent="0.3">
      <c r="A878" s="2" t="s">
        <v>1347</v>
      </c>
      <c r="B878" s="2" t="s">
        <v>1348</v>
      </c>
      <c r="C878" s="3">
        <v>2025</v>
      </c>
    </row>
    <row r="879" spans="1:3" x14ac:dyDescent="0.3">
      <c r="A879" s="2" t="s">
        <v>1349</v>
      </c>
      <c r="B879" s="2" t="s">
        <v>531</v>
      </c>
      <c r="C879" s="3">
        <v>2025</v>
      </c>
    </row>
    <row r="880" spans="1:3" x14ac:dyDescent="0.3">
      <c r="A880" s="2" t="s">
        <v>1350</v>
      </c>
      <c r="B880" s="2" t="s">
        <v>8</v>
      </c>
      <c r="C880" s="3">
        <v>2025</v>
      </c>
    </row>
    <row r="881" spans="1:3" x14ac:dyDescent="0.3">
      <c r="A881" s="2" t="s">
        <v>1351</v>
      </c>
      <c r="B881" s="2" t="s">
        <v>1352</v>
      </c>
      <c r="C881" s="3">
        <v>2025</v>
      </c>
    </row>
    <row r="882" spans="1:3" x14ac:dyDescent="0.3">
      <c r="A882" s="2" t="s">
        <v>1353</v>
      </c>
      <c r="B882" s="2" t="s">
        <v>303</v>
      </c>
      <c r="C882" s="3">
        <v>2025</v>
      </c>
    </row>
    <row r="883" spans="1:3" x14ac:dyDescent="0.3">
      <c r="A883" s="2" t="s">
        <v>1354</v>
      </c>
      <c r="B883" s="2" t="s">
        <v>185</v>
      </c>
      <c r="C883" s="3">
        <v>2025</v>
      </c>
    </row>
    <row r="884" spans="1:3" x14ac:dyDescent="0.3">
      <c r="A884" s="2" t="s">
        <v>1355</v>
      </c>
      <c r="B884" s="2" t="s">
        <v>745</v>
      </c>
      <c r="C884" s="3">
        <v>2025</v>
      </c>
    </row>
    <row r="885" spans="1:3" x14ac:dyDescent="0.3">
      <c r="A885" s="2" t="s">
        <v>1356</v>
      </c>
      <c r="B885" s="2" t="s">
        <v>1357</v>
      </c>
      <c r="C885" s="3">
        <v>2025</v>
      </c>
    </row>
    <row r="886" spans="1:3" x14ac:dyDescent="0.3">
      <c r="A886" s="2" t="s">
        <v>1358</v>
      </c>
      <c r="B886" s="2" t="s">
        <v>185</v>
      </c>
      <c r="C886" s="3">
        <v>2025</v>
      </c>
    </row>
    <row r="887" spans="1:3" x14ac:dyDescent="0.3">
      <c r="A887" s="2" t="s">
        <v>1359</v>
      </c>
      <c r="B887" s="2" t="s">
        <v>1360</v>
      </c>
      <c r="C887" s="3">
        <v>2025</v>
      </c>
    </row>
    <row r="888" spans="1:3" x14ac:dyDescent="0.3">
      <c r="A888" s="2" t="s">
        <v>1361</v>
      </c>
      <c r="B888" s="2" t="s">
        <v>1362</v>
      </c>
      <c r="C888" s="3">
        <v>2025</v>
      </c>
    </row>
    <row r="889" spans="1:3" x14ac:dyDescent="0.3">
      <c r="A889" s="2" t="s">
        <v>1363</v>
      </c>
      <c r="B889" s="2" t="s">
        <v>146</v>
      </c>
      <c r="C889" s="3">
        <v>2025</v>
      </c>
    </row>
    <row r="890" spans="1:3" x14ac:dyDescent="0.3">
      <c r="A890" s="2" t="s">
        <v>1364</v>
      </c>
      <c r="B890" s="2" t="s">
        <v>1059</v>
      </c>
      <c r="C890" s="3">
        <v>2025</v>
      </c>
    </row>
    <row r="891" spans="1:3" x14ac:dyDescent="0.3">
      <c r="A891" s="2" t="s">
        <v>1365</v>
      </c>
      <c r="B891" s="2" t="s">
        <v>818</v>
      </c>
      <c r="C891" s="3">
        <v>2025</v>
      </c>
    </row>
    <row r="892" spans="1:3" x14ac:dyDescent="0.3">
      <c r="A892" s="2" t="s">
        <v>1366</v>
      </c>
      <c r="B892" s="2" t="s">
        <v>533</v>
      </c>
      <c r="C892" s="3">
        <v>2025</v>
      </c>
    </row>
    <row r="893" spans="1:3" x14ac:dyDescent="0.3">
      <c r="A893" s="2" t="s">
        <v>1367</v>
      </c>
      <c r="B893" s="2" t="s">
        <v>1368</v>
      </c>
      <c r="C893" s="3">
        <v>2025</v>
      </c>
    </row>
    <row r="894" spans="1:3" x14ac:dyDescent="0.3">
      <c r="A894" s="2" t="s">
        <v>1369</v>
      </c>
      <c r="B894" s="2" t="s">
        <v>115</v>
      </c>
      <c r="C894" s="3">
        <v>2025</v>
      </c>
    </row>
    <row r="895" spans="1:3" x14ac:dyDescent="0.3">
      <c r="A895" s="2" t="s">
        <v>1370</v>
      </c>
      <c r="B895" s="2" t="s">
        <v>56</v>
      </c>
      <c r="C895" s="3">
        <v>2025</v>
      </c>
    </row>
    <row r="896" spans="1:3" x14ac:dyDescent="0.3">
      <c r="A896" s="2" t="s">
        <v>1371</v>
      </c>
      <c r="B896" s="2" t="s">
        <v>56</v>
      </c>
      <c r="C896" s="3">
        <v>2025</v>
      </c>
    </row>
    <row r="897" spans="1:3" x14ac:dyDescent="0.3">
      <c r="A897" s="2" t="s">
        <v>1372</v>
      </c>
      <c r="B897" s="2" t="s">
        <v>108</v>
      </c>
      <c r="C897" s="3">
        <v>2025</v>
      </c>
    </row>
    <row r="898" spans="1:3" x14ac:dyDescent="0.3">
      <c r="A898" s="2" t="s">
        <v>1373</v>
      </c>
      <c r="B898" s="2" t="s">
        <v>1374</v>
      </c>
      <c r="C898" s="3">
        <v>2025</v>
      </c>
    </row>
    <row r="899" spans="1:3" x14ac:dyDescent="0.3">
      <c r="A899" s="2" t="s">
        <v>1375</v>
      </c>
      <c r="B899" s="2" t="s">
        <v>1376</v>
      </c>
      <c r="C899" s="3">
        <v>2025</v>
      </c>
    </row>
    <row r="900" spans="1:3" x14ac:dyDescent="0.3">
      <c r="A900" s="2" t="s">
        <v>1377</v>
      </c>
      <c r="B900" s="2" t="s">
        <v>1378</v>
      </c>
      <c r="C900" s="3">
        <v>2025</v>
      </c>
    </row>
    <row r="901" spans="1:3" x14ac:dyDescent="0.3">
      <c r="A901" s="2" t="s">
        <v>1379</v>
      </c>
      <c r="B901" s="2" t="s">
        <v>476</v>
      </c>
      <c r="C901" s="3">
        <v>2025</v>
      </c>
    </row>
    <row r="902" spans="1:3" x14ac:dyDescent="0.3">
      <c r="A902" s="2" t="s">
        <v>1380</v>
      </c>
      <c r="B902" s="2" t="s">
        <v>1202</v>
      </c>
      <c r="C902" s="3">
        <v>2025</v>
      </c>
    </row>
    <row r="903" spans="1:3" x14ac:dyDescent="0.3">
      <c r="A903" s="2" t="s">
        <v>1381</v>
      </c>
      <c r="B903" s="2" t="s">
        <v>8</v>
      </c>
      <c r="C903" s="3">
        <v>2025</v>
      </c>
    </row>
    <row r="904" spans="1:3" x14ac:dyDescent="0.3">
      <c r="A904" s="2" t="s">
        <v>1382</v>
      </c>
      <c r="B904" s="2" t="s">
        <v>1383</v>
      </c>
      <c r="C904" s="3">
        <v>2025</v>
      </c>
    </row>
    <row r="905" spans="1:3" x14ac:dyDescent="0.3">
      <c r="A905" s="2" t="s">
        <v>1384</v>
      </c>
      <c r="B905" s="2" t="s">
        <v>193</v>
      </c>
      <c r="C905" s="3">
        <v>2025</v>
      </c>
    </row>
    <row r="906" spans="1:3" x14ac:dyDescent="0.3">
      <c r="A906" s="2" t="s">
        <v>1385</v>
      </c>
      <c r="B906" s="2" t="s">
        <v>56</v>
      </c>
      <c r="C906" s="3">
        <v>2025</v>
      </c>
    </row>
    <row r="907" spans="1:3" x14ac:dyDescent="0.3">
      <c r="A907" s="2" t="s">
        <v>1386</v>
      </c>
      <c r="B907" s="2" t="s">
        <v>138</v>
      </c>
      <c r="C907" s="3">
        <v>2025</v>
      </c>
    </row>
    <row r="908" spans="1:3" x14ac:dyDescent="0.3">
      <c r="A908" s="2" t="s">
        <v>1387</v>
      </c>
      <c r="B908" s="2" t="s">
        <v>23</v>
      </c>
      <c r="C908" s="3">
        <v>2025</v>
      </c>
    </row>
    <row r="909" spans="1:3" x14ac:dyDescent="0.3">
      <c r="A909" s="2" t="s">
        <v>1388</v>
      </c>
      <c r="B909" s="2" t="s">
        <v>1389</v>
      </c>
      <c r="C909" s="3">
        <v>2025</v>
      </c>
    </row>
    <row r="910" spans="1:3" x14ac:dyDescent="0.3">
      <c r="A910" s="2" t="s">
        <v>1390</v>
      </c>
      <c r="B910" s="2" t="s">
        <v>56</v>
      </c>
      <c r="C910" s="3">
        <v>2025</v>
      </c>
    </row>
    <row r="911" spans="1:3" x14ac:dyDescent="0.3">
      <c r="A911" s="2" t="s">
        <v>1391</v>
      </c>
      <c r="B911" s="2" t="s">
        <v>1392</v>
      </c>
      <c r="C911" s="3">
        <v>2025</v>
      </c>
    </row>
    <row r="912" spans="1:3" x14ac:dyDescent="0.3">
      <c r="A912" s="2" t="s">
        <v>1393</v>
      </c>
      <c r="B912" s="2" t="s">
        <v>914</v>
      </c>
      <c r="C912" s="3">
        <v>2025</v>
      </c>
    </row>
    <row r="913" spans="1:3" x14ac:dyDescent="0.3">
      <c r="A913" s="2" t="s">
        <v>1394</v>
      </c>
      <c r="B913" s="2" t="s">
        <v>33</v>
      </c>
      <c r="C913" s="3">
        <v>2025</v>
      </c>
    </row>
    <row r="914" spans="1:3" x14ac:dyDescent="0.3">
      <c r="A914" s="2" t="s">
        <v>1395</v>
      </c>
      <c r="B914" s="2" t="s">
        <v>881</v>
      </c>
      <c r="C914" s="3">
        <v>2025</v>
      </c>
    </row>
    <row r="915" spans="1:3" x14ac:dyDescent="0.3">
      <c r="A915" s="2" t="s">
        <v>1396</v>
      </c>
      <c r="B915" s="2" t="s">
        <v>1397</v>
      </c>
      <c r="C915" s="3">
        <v>2025</v>
      </c>
    </row>
    <row r="916" spans="1:3" x14ac:dyDescent="0.3">
      <c r="A916" s="2" t="s">
        <v>1398</v>
      </c>
      <c r="B916" s="2" t="s">
        <v>62</v>
      </c>
      <c r="C916" s="3">
        <v>2025</v>
      </c>
    </row>
    <row r="917" spans="1:3" x14ac:dyDescent="0.3">
      <c r="A917" s="2" t="s">
        <v>1399</v>
      </c>
      <c r="B917" s="2" t="s">
        <v>281</v>
      </c>
      <c r="C917" s="3">
        <v>2025</v>
      </c>
    </row>
    <row r="918" spans="1:3" x14ac:dyDescent="0.3">
      <c r="A918" s="2" t="s">
        <v>1400</v>
      </c>
      <c r="B918" s="2" t="s">
        <v>1401</v>
      </c>
      <c r="C918" s="3">
        <v>2025</v>
      </c>
    </row>
    <row r="919" spans="1:3" x14ac:dyDescent="0.3">
      <c r="A919" s="2" t="s">
        <v>1402</v>
      </c>
      <c r="B919" s="2" t="s">
        <v>1403</v>
      </c>
      <c r="C919" s="3">
        <v>2025</v>
      </c>
    </row>
    <row r="920" spans="1:3" x14ac:dyDescent="0.3">
      <c r="A920" s="2" t="s">
        <v>1404</v>
      </c>
      <c r="B920" s="2" t="s">
        <v>1374</v>
      </c>
      <c r="C920" s="3">
        <v>2025</v>
      </c>
    </row>
    <row r="921" spans="1:3" x14ac:dyDescent="0.3">
      <c r="A921" s="2" t="s">
        <v>1405</v>
      </c>
      <c r="B921" s="2" t="s">
        <v>128</v>
      </c>
      <c r="C921" s="3">
        <v>2025</v>
      </c>
    </row>
    <row r="922" spans="1:3" x14ac:dyDescent="0.3">
      <c r="A922" s="2" t="s">
        <v>1406</v>
      </c>
      <c r="B922" s="2" t="s">
        <v>1407</v>
      </c>
      <c r="C922" s="3">
        <v>2025</v>
      </c>
    </row>
    <row r="923" spans="1:3" x14ac:dyDescent="0.3">
      <c r="A923" s="2" t="s">
        <v>1408</v>
      </c>
      <c r="B923" s="2" t="s">
        <v>1409</v>
      </c>
      <c r="C923" s="3">
        <v>2025</v>
      </c>
    </row>
    <row r="924" spans="1:3" x14ac:dyDescent="0.3">
      <c r="A924" s="2" t="s">
        <v>1410</v>
      </c>
      <c r="B924" s="2" t="s">
        <v>62</v>
      </c>
      <c r="C924" s="3">
        <v>2025</v>
      </c>
    </row>
    <row r="925" spans="1:3" x14ac:dyDescent="0.3">
      <c r="A925" s="2" t="s">
        <v>1411</v>
      </c>
      <c r="B925" s="2" t="s">
        <v>1412</v>
      </c>
      <c r="C925" s="3">
        <v>2025</v>
      </c>
    </row>
    <row r="926" spans="1:3" x14ac:dyDescent="0.3">
      <c r="A926" s="2" t="s">
        <v>1413</v>
      </c>
      <c r="B926" s="2" t="s">
        <v>1414</v>
      </c>
      <c r="C926" s="3">
        <v>2025</v>
      </c>
    </row>
    <row r="927" spans="1:3" x14ac:dyDescent="0.3">
      <c r="A927" s="2" t="s">
        <v>1415</v>
      </c>
      <c r="B927" s="2" t="s">
        <v>1416</v>
      </c>
      <c r="C927" s="3">
        <v>2025</v>
      </c>
    </row>
    <row r="928" spans="1:3" x14ac:dyDescent="0.3">
      <c r="A928" s="2" t="s">
        <v>1417</v>
      </c>
      <c r="B928" s="2" t="s">
        <v>586</v>
      </c>
      <c r="C928" s="3">
        <v>2025</v>
      </c>
    </row>
    <row r="929" spans="1:3" x14ac:dyDescent="0.3">
      <c r="A929" s="2" t="s">
        <v>1418</v>
      </c>
      <c r="B929" s="2" t="s">
        <v>1419</v>
      </c>
      <c r="C929" s="3">
        <v>2025</v>
      </c>
    </row>
    <row r="930" spans="1:3" x14ac:dyDescent="0.3">
      <c r="A930" s="2" t="s">
        <v>1420</v>
      </c>
      <c r="B930" s="2" t="s">
        <v>1421</v>
      </c>
      <c r="C930" s="3">
        <v>2025</v>
      </c>
    </row>
    <row r="931" spans="1:3" x14ac:dyDescent="0.3">
      <c r="A931" s="2" t="s">
        <v>1422</v>
      </c>
      <c r="B931" s="2" t="s">
        <v>1423</v>
      </c>
      <c r="C931" s="3">
        <v>2025</v>
      </c>
    </row>
    <row r="932" spans="1:3" x14ac:dyDescent="0.3">
      <c r="A932" s="2" t="s">
        <v>1424</v>
      </c>
      <c r="B932" s="2" t="s">
        <v>403</v>
      </c>
      <c r="C932" s="3">
        <v>2025</v>
      </c>
    </row>
    <row r="933" spans="1:3" x14ac:dyDescent="0.3">
      <c r="A933" s="2" t="s">
        <v>1425</v>
      </c>
      <c r="B933" s="2" t="s">
        <v>1426</v>
      </c>
      <c r="C933" s="3">
        <v>2025</v>
      </c>
    </row>
    <row r="934" spans="1:3" x14ac:dyDescent="0.3">
      <c r="A934" s="2" t="s">
        <v>1427</v>
      </c>
      <c r="B934" s="2" t="s">
        <v>814</v>
      </c>
      <c r="C934" s="3">
        <v>2025</v>
      </c>
    </row>
    <row r="935" spans="1:3" x14ac:dyDescent="0.3">
      <c r="A935" s="2" t="s">
        <v>1428</v>
      </c>
      <c r="B935" s="2" t="s">
        <v>1228</v>
      </c>
      <c r="C935" s="3">
        <v>2025</v>
      </c>
    </row>
    <row r="936" spans="1:3" x14ac:dyDescent="0.3">
      <c r="A936" s="2" t="s">
        <v>1429</v>
      </c>
      <c r="B936" s="2" t="s">
        <v>1430</v>
      </c>
      <c r="C936" s="3">
        <v>2025</v>
      </c>
    </row>
    <row r="937" spans="1:3" x14ac:dyDescent="0.3">
      <c r="A937" s="2" t="s">
        <v>1431</v>
      </c>
      <c r="B937" s="2" t="s">
        <v>1432</v>
      </c>
      <c r="C937" s="3">
        <v>2025</v>
      </c>
    </row>
    <row r="938" spans="1:3" x14ac:dyDescent="0.3">
      <c r="A938" s="2" t="s">
        <v>1433</v>
      </c>
      <c r="B938" s="2" t="s">
        <v>62</v>
      </c>
      <c r="C938" s="3">
        <v>2025</v>
      </c>
    </row>
    <row r="939" spans="1:3" x14ac:dyDescent="0.3">
      <c r="A939" s="2" t="s">
        <v>1434</v>
      </c>
      <c r="B939" s="2" t="s">
        <v>1435</v>
      </c>
      <c r="C939" s="3">
        <v>2025</v>
      </c>
    </row>
    <row r="940" spans="1:3" x14ac:dyDescent="0.3">
      <c r="A940" s="2" t="s">
        <v>1436</v>
      </c>
      <c r="B940" s="2" t="s">
        <v>1437</v>
      </c>
      <c r="C940" s="3">
        <v>2025</v>
      </c>
    </row>
    <row r="941" spans="1:3" x14ac:dyDescent="0.3">
      <c r="A941" s="2" t="s">
        <v>1438</v>
      </c>
      <c r="B941" s="2" t="s">
        <v>1439</v>
      </c>
      <c r="C941" s="3">
        <v>2025</v>
      </c>
    </row>
    <row r="942" spans="1:3" x14ac:dyDescent="0.3">
      <c r="A942" s="2" t="s">
        <v>1440</v>
      </c>
      <c r="B942" s="2" t="s">
        <v>111</v>
      </c>
      <c r="C942" s="3">
        <v>2025</v>
      </c>
    </row>
    <row r="943" spans="1:3" x14ac:dyDescent="0.3">
      <c r="A943" s="2" t="s">
        <v>1441</v>
      </c>
      <c r="B943" s="2" t="s">
        <v>1430</v>
      </c>
      <c r="C943" s="3">
        <v>2025</v>
      </c>
    </row>
    <row r="944" spans="1:3" x14ac:dyDescent="0.3">
      <c r="A944" s="2" t="s">
        <v>1442</v>
      </c>
      <c r="B944" s="2" t="s">
        <v>299</v>
      </c>
      <c r="C944" s="3">
        <v>2025</v>
      </c>
    </row>
    <row r="945" spans="1:3" x14ac:dyDescent="0.3">
      <c r="A945" s="2" t="s">
        <v>1443</v>
      </c>
      <c r="B945" s="2" t="s">
        <v>1444</v>
      </c>
      <c r="C945" s="3">
        <v>2025</v>
      </c>
    </row>
    <row r="946" spans="1:3" x14ac:dyDescent="0.3">
      <c r="A946" s="2" t="s">
        <v>1445</v>
      </c>
      <c r="B946" s="2" t="s">
        <v>1446</v>
      </c>
      <c r="C946" s="3">
        <v>2025</v>
      </c>
    </row>
    <row r="947" spans="1:3" x14ac:dyDescent="0.3">
      <c r="A947" s="2" t="s">
        <v>1447</v>
      </c>
      <c r="B947" s="2" t="s">
        <v>336</v>
      </c>
      <c r="C947" s="3">
        <v>2025</v>
      </c>
    </row>
    <row r="948" spans="1:3" x14ac:dyDescent="0.3">
      <c r="A948" s="2" t="s">
        <v>1448</v>
      </c>
      <c r="B948" s="2" t="s">
        <v>1414</v>
      </c>
      <c r="C948" s="3">
        <v>2025</v>
      </c>
    </row>
    <row r="949" spans="1:3" x14ac:dyDescent="0.3">
      <c r="A949" s="2" t="s">
        <v>1449</v>
      </c>
      <c r="B949" s="2" t="s">
        <v>133</v>
      </c>
      <c r="C949" s="3">
        <v>2025</v>
      </c>
    </row>
    <row r="950" spans="1:3" x14ac:dyDescent="0.3">
      <c r="A950" s="2" t="s">
        <v>1450</v>
      </c>
      <c r="B950" s="2" t="s">
        <v>301</v>
      </c>
      <c r="C950" s="3">
        <v>2025</v>
      </c>
    </row>
    <row r="951" spans="1:3" x14ac:dyDescent="0.3">
      <c r="A951" s="2" t="s">
        <v>1451</v>
      </c>
      <c r="B951" s="2" t="s">
        <v>689</v>
      </c>
      <c r="C951" s="3">
        <v>2025</v>
      </c>
    </row>
    <row r="952" spans="1:3" x14ac:dyDescent="0.3">
      <c r="A952" s="2" t="s">
        <v>1452</v>
      </c>
      <c r="B952" s="2" t="s">
        <v>133</v>
      </c>
      <c r="C952" s="3">
        <v>2025</v>
      </c>
    </row>
    <row r="953" spans="1:3" x14ac:dyDescent="0.3">
      <c r="A953" s="2" t="s">
        <v>1453</v>
      </c>
      <c r="B953" s="2" t="s">
        <v>535</v>
      </c>
      <c r="C953" s="3">
        <v>2025</v>
      </c>
    </row>
    <row r="954" spans="1:3" x14ac:dyDescent="0.3">
      <c r="A954" s="2" t="s">
        <v>1454</v>
      </c>
      <c r="B954" s="2" t="s">
        <v>535</v>
      </c>
      <c r="C954" s="3">
        <v>2025</v>
      </c>
    </row>
    <row r="955" spans="1:3" x14ac:dyDescent="0.3">
      <c r="A955" s="2" t="s">
        <v>1455</v>
      </c>
      <c r="B955" s="2" t="s">
        <v>250</v>
      </c>
      <c r="C955" s="3">
        <v>2025</v>
      </c>
    </row>
    <row r="956" spans="1:3" x14ac:dyDescent="0.3">
      <c r="A956" s="2" t="s">
        <v>1456</v>
      </c>
      <c r="B956" s="2" t="s">
        <v>1457</v>
      </c>
      <c r="C956" s="3">
        <v>2025</v>
      </c>
    </row>
    <row r="957" spans="1:3" x14ac:dyDescent="0.3">
      <c r="A957" s="2" t="s">
        <v>1458</v>
      </c>
      <c r="B957" s="2" t="s">
        <v>1459</v>
      </c>
      <c r="C957" s="3">
        <v>2025</v>
      </c>
    </row>
    <row r="958" spans="1:3" x14ac:dyDescent="0.3">
      <c r="A958" s="2" t="s">
        <v>1460</v>
      </c>
      <c r="B958" s="2" t="s">
        <v>1461</v>
      </c>
      <c r="C958" s="3">
        <v>2025</v>
      </c>
    </row>
    <row r="959" spans="1:3" x14ac:dyDescent="0.3">
      <c r="A959" s="2" t="s">
        <v>1462</v>
      </c>
      <c r="B959" s="2" t="s">
        <v>1463</v>
      </c>
      <c r="C959" s="3">
        <v>2025</v>
      </c>
    </row>
    <row r="960" spans="1:3" x14ac:dyDescent="0.3">
      <c r="A960" s="2" t="s">
        <v>1464</v>
      </c>
      <c r="B960" s="2" t="s">
        <v>360</v>
      </c>
      <c r="C960" s="3">
        <v>2025</v>
      </c>
    </row>
    <row r="961" spans="1:3" x14ac:dyDescent="0.3">
      <c r="A961" s="2" t="s">
        <v>1465</v>
      </c>
      <c r="B961" s="2" t="s">
        <v>1466</v>
      </c>
      <c r="C961" s="3">
        <v>2025</v>
      </c>
    </row>
    <row r="962" spans="1:3" x14ac:dyDescent="0.3">
      <c r="A962" s="2" t="s">
        <v>1467</v>
      </c>
      <c r="B962" s="2" t="s">
        <v>1468</v>
      </c>
      <c r="C962" s="3">
        <v>2025</v>
      </c>
    </row>
    <row r="963" spans="1:3" x14ac:dyDescent="0.3">
      <c r="A963" s="2" t="s">
        <v>1336</v>
      </c>
      <c r="B963" s="2" t="s">
        <v>1469</v>
      </c>
      <c r="C963" s="3">
        <v>2025</v>
      </c>
    </row>
    <row r="964" spans="1:3" x14ac:dyDescent="0.3">
      <c r="A964" s="2" t="s">
        <v>1470</v>
      </c>
      <c r="B964" s="2" t="s">
        <v>1309</v>
      </c>
      <c r="C964" s="3">
        <v>2025</v>
      </c>
    </row>
    <row r="965" spans="1:3" x14ac:dyDescent="0.3">
      <c r="A965" s="2" t="s">
        <v>1471</v>
      </c>
      <c r="B965" s="2" t="s">
        <v>1472</v>
      </c>
      <c r="C965" s="3">
        <v>2025</v>
      </c>
    </row>
    <row r="966" spans="1:3" x14ac:dyDescent="0.3">
      <c r="A966" s="2" t="s">
        <v>1473</v>
      </c>
      <c r="B966" s="2" t="s">
        <v>1314</v>
      </c>
      <c r="C966" s="3">
        <v>2025</v>
      </c>
    </row>
    <row r="967" spans="1:3" x14ac:dyDescent="0.3">
      <c r="A967" s="2" t="s">
        <v>1474</v>
      </c>
      <c r="B967" s="2" t="s">
        <v>450</v>
      </c>
      <c r="C967" s="3">
        <v>2025</v>
      </c>
    </row>
    <row r="968" spans="1:3" x14ac:dyDescent="0.3">
      <c r="A968" s="2" t="s">
        <v>1475</v>
      </c>
      <c r="B968" s="2" t="s">
        <v>814</v>
      </c>
      <c r="C968" s="3">
        <v>2025</v>
      </c>
    </row>
    <row r="969" spans="1:3" x14ac:dyDescent="0.3">
      <c r="A969" s="2" t="s">
        <v>1476</v>
      </c>
      <c r="B969" s="2" t="s">
        <v>1477</v>
      </c>
      <c r="C969" s="3">
        <v>2025</v>
      </c>
    </row>
    <row r="970" spans="1:3" x14ac:dyDescent="0.3">
      <c r="A970" s="2" t="s">
        <v>1478</v>
      </c>
      <c r="B970" s="2" t="s">
        <v>334</v>
      </c>
      <c r="C970" s="3">
        <v>2025</v>
      </c>
    </row>
    <row r="971" spans="1:3" x14ac:dyDescent="0.3">
      <c r="A971" s="2" t="s">
        <v>1479</v>
      </c>
      <c r="B971" s="2" t="s">
        <v>894</v>
      </c>
      <c r="C971" s="3">
        <v>2025</v>
      </c>
    </row>
    <row r="972" spans="1:3" x14ac:dyDescent="0.3">
      <c r="A972" s="2" t="s">
        <v>1480</v>
      </c>
      <c r="B972" s="2" t="s">
        <v>1481</v>
      </c>
      <c r="C972" s="3">
        <v>2025</v>
      </c>
    </row>
    <row r="973" spans="1:3" x14ac:dyDescent="0.3">
      <c r="A973" s="2" t="s">
        <v>1482</v>
      </c>
      <c r="B973" s="2" t="s">
        <v>1483</v>
      </c>
      <c r="C973" s="3">
        <v>2025</v>
      </c>
    </row>
    <row r="974" spans="1:3" x14ac:dyDescent="0.3">
      <c r="A974" s="2" t="s">
        <v>1484</v>
      </c>
      <c r="B974" s="2" t="s">
        <v>1485</v>
      </c>
      <c r="C974" s="3">
        <v>2025</v>
      </c>
    </row>
    <row r="975" spans="1:3" x14ac:dyDescent="0.3">
      <c r="A975" s="2" t="s">
        <v>1486</v>
      </c>
      <c r="B975" s="2" t="s">
        <v>1487</v>
      </c>
      <c r="C975" s="3">
        <v>2025</v>
      </c>
    </row>
    <row r="976" spans="1:3" x14ac:dyDescent="0.3">
      <c r="A976" s="2" t="s">
        <v>1488</v>
      </c>
      <c r="B976" s="2" t="s">
        <v>56</v>
      </c>
      <c r="C976" s="3">
        <v>2025</v>
      </c>
    </row>
    <row r="977" spans="1:3" x14ac:dyDescent="0.3">
      <c r="A977" s="2" t="s">
        <v>1489</v>
      </c>
      <c r="B977" s="2" t="s">
        <v>295</v>
      </c>
      <c r="C977" s="3">
        <v>2025</v>
      </c>
    </row>
    <row r="978" spans="1:3" x14ac:dyDescent="0.3">
      <c r="A978" s="2" t="s">
        <v>1490</v>
      </c>
      <c r="B978" s="2" t="s">
        <v>1491</v>
      </c>
      <c r="C978" s="3">
        <v>2025</v>
      </c>
    </row>
    <row r="979" spans="1:3" x14ac:dyDescent="0.3">
      <c r="A979" s="2" t="s">
        <v>1492</v>
      </c>
      <c r="B979" s="2" t="s">
        <v>51</v>
      </c>
      <c r="C979" s="3">
        <v>2025</v>
      </c>
    </row>
    <row r="980" spans="1:3" x14ac:dyDescent="0.3">
      <c r="A980" s="2" t="s">
        <v>1493</v>
      </c>
      <c r="B980" s="2" t="s">
        <v>56</v>
      </c>
      <c r="C980" s="3">
        <v>2025</v>
      </c>
    </row>
    <row r="981" spans="1:3" x14ac:dyDescent="0.3">
      <c r="A981" s="2" t="s">
        <v>1494</v>
      </c>
      <c r="B981" s="2" t="s">
        <v>1495</v>
      </c>
      <c r="C981" s="3">
        <v>2025</v>
      </c>
    </row>
    <row r="982" spans="1:3" x14ac:dyDescent="0.3">
      <c r="A982" s="2" t="s">
        <v>1496</v>
      </c>
      <c r="B982" s="2" t="s">
        <v>1497</v>
      </c>
      <c r="C982" s="3">
        <v>2025</v>
      </c>
    </row>
    <row r="983" spans="1:3" x14ac:dyDescent="0.3">
      <c r="A983" s="2" t="s">
        <v>1498</v>
      </c>
      <c r="B983" s="2" t="s">
        <v>106</v>
      </c>
      <c r="C983" s="3">
        <v>2025</v>
      </c>
    </row>
    <row r="984" spans="1:3" x14ac:dyDescent="0.3">
      <c r="A984" s="2" t="s">
        <v>1499</v>
      </c>
      <c r="B984" s="2" t="s">
        <v>625</v>
      </c>
      <c r="C984" s="3">
        <v>2025</v>
      </c>
    </row>
    <row r="985" spans="1:3" x14ac:dyDescent="0.3">
      <c r="A985" s="2" t="s">
        <v>1500</v>
      </c>
      <c r="B985" s="2" t="s">
        <v>1059</v>
      </c>
      <c r="C985" s="3">
        <v>2025</v>
      </c>
    </row>
    <row r="986" spans="1:3" x14ac:dyDescent="0.3">
      <c r="A986" s="2" t="s">
        <v>1501</v>
      </c>
      <c r="B986" s="2" t="s">
        <v>1502</v>
      </c>
      <c r="C986" s="3">
        <v>2025</v>
      </c>
    </row>
    <row r="987" spans="1:3" x14ac:dyDescent="0.3">
      <c r="A987" s="2" t="s">
        <v>1503</v>
      </c>
      <c r="B987" s="2" t="s">
        <v>99</v>
      </c>
      <c r="C987" s="3">
        <v>2025</v>
      </c>
    </row>
    <row r="988" spans="1:3" x14ac:dyDescent="0.3">
      <c r="A988" s="2" t="s">
        <v>1504</v>
      </c>
      <c r="B988" s="2" t="s">
        <v>25</v>
      </c>
      <c r="C988" s="3">
        <v>2025</v>
      </c>
    </row>
    <row r="989" spans="1:3" x14ac:dyDescent="0.3">
      <c r="A989" s="2" t="s">
        <v>1505</v>
      </c>
      <c r="B989" s="2" t="s">
        <v>1506</v>
      </c>
      <c r="C989" s="3">
        <v>2025</v>
      </c>
    </row>
    <row r="990" spans="1:3" x14ac:dyDescent="0.3">
      <c r="A990" s="2" t="s">
        <v>1507</v>
      </c>
      <c r="B990" s="2" t="s">
        <v>1508</v>
      </c>
      <c r="C990" s="3">
        <v>2025</v>
      </c>
    </row>
    <row r="991" spans="1:3" x14ac:dyDescent="0.3">
      <c r="A991" s="2" t="s">
        <v>1509</v>
      </c>
      <c r="B991" s="2" t="s">
        <v>1510</v>
      </c>
      <c r="C991" s="3">
        <v>2025</v>
      </c>
    </row>
    <row r="992" spans="1:3" x14ac:dyDescent="0.3">
      <c r="A992" s="2" t="s">
        <v>1511</v>
      </c>
      <c r="B992" s="2" t="s">
        <v>1512</v>
      </c>
      <c r="C992" s="3">
        <v>2025</v>
      </c>
    </row>
    <row r="993" spans="1:3" x14ac:dyDescent="0.3">
      <c r="A993" s="2" t="s">
        <v>1513</v>
      </c>
      <c r="B993" s="2" t="s">
        <v>49</v>
      </c>
      <c r="C993" s="3">
        <v>2025</v>
      </c>
    </row>
    <row r="994" spans="1:3" x14ac:dyDescent="0.3">
      <c r="A994" s="2" t="s">
        <v>1514</v>
      </c>
      <c r="B994" s="2" t="s">
        <v>1515</v>
      </c>
      <c r="C994" s="3">
        <v>2025</v>
      </c>
    </row>
    <row r="995" spans="1:3" x14ac:dyDescent="0.3">
      <c r="A995" s="2" t="s">
        <v>1516</v>
      </c>
      <c r="B995" s="2" t="s">
        <v>1459</v>
      </c>
      <c r="C995" s="3">
        <v>2025</v>
      </c>
    </row>
    <row r="996" spans="1:3" x14ac:dyDescent="0.3">
      <c r="A996" s="2" t="s">
        <v>1517</v>
      </c>
      <c r="B996" s="2" t="s">
        <v>1518</v>
      </c>
      <c r="C996" s="3">
        <v>2025</v>
      </c>
    </row>
    <row r="997" spans="1:3" x14ac:dyDescent="0.3">
      <c r="A997" s="2" t="s">
        <v>1519</v>
      </c>
      <c r="B997" s="2" t="s">
        <v>1392</v>
      </c>
      <c r="C997" s="3">
        <v>2025</v>
      </c>
    </row>
    <row r="998" spans="1:3" x14ac:dyDescent="0.3">
      <c r="A998" s="2" t="s">
        <v>1520</v>
      </c>
      <c r="B998" s="2" t="s">
        <v>291</v>
      </c>
      <c r="C998" s="3">
        <v>2025</v>
      </c>
    </row>
    <row r="999" spans="1:3" x14ac:dyDescent="0.3">
      <c r="A999" s="2" t="s">
        <v>1521</v>
      </c>
      <c r="B999" s="2" t="s">
        <v>1522</v>
      </c>
      <c r="C999" s="3">
        <v>2025</v>
      </c>
    </row>
    <row r="1000" spans="1:3" x14ac:dyDescent="0.3">
      <c r="A1000" s="2" t="s">
        <v>1523</v>
      </c>
      <c r="B1000" s="2" t="s">
        <v>881</v>
      </c>
      <c r="C1000" s="3">
        <v>2025</v>
      </c>
    </row>
    <row r="1001" spans="1:3" x14ac:dyDescent="0.3">
      <c r="A1001" s="2" t="s">
        <v>1524</v>
      </c>
      <c r="B1001" s="2" t="s">
        <v>360</v>
      </c>
      <c r="C1001" s="3">
        <v>2025</v>
      </c>
    </row>
    <row r="1002" spans="1:3" x14ac:dyDescent="0.3">
      <c r="A1002" s="2" t="s">
        <v>1525</v>
      </c>
      <c r="B1002" s="2" t="s">
        <v>1526</v>
      </c>
      <c r="C1002" s="3">
        <v>2025</v>
      </c>
    </row>
    <row r="1003" spans="1:3" x14ac:dyDescent="0.3">
      <c r="A1003" s="2" t="s">
        <v>1527</v>
      </c>
      <c r="B1003" s="2" t="s">
        <v>1528</v>
      </c>
      <c r="C1003" s="3">
        <v>2025</v>
      </c>
    </row>
    <row r="1004" spans="1:3" x14ac:dyDescent="0.3">
      <c r="A1004" s="2" t="s">
        <v>1529</v>
      </c>
      <c r="B1004" s="2" t="s">
        <v>636</v>
      </c>
      <c r="C1004" s="3">
        <v>2025</v>
      </c>
    </row>
    <row r="1005" spans="1:3" x14ac:dyDescent="0.3">
      <c r="A1005" s="2" t="s">
        <v>1530</v>
      </c>
      <c r="B1005" s="2" t="s">
        <v>1531</v>
      </c>
      <c r="C1005" s="3">
        <v>2025</v>
      </c>
    </row>
    <row r="1006" spans="1:3" x14ac:dyDescent="0.3">
      <c r="A1006" s="2" t="s">
        <v>1532</v>
      </c>
      <c r="B1006" s="2" t="s">
        <v>1533</v>
      </c>
      <c r="C1006" s="3">
        <v>2025</v>
      </c>
    </row>
    <row r="1007" spans="1:3" x14ac:dyDescent="0.3">
      <c r="A1007" s="2" t="s">
        <v>1534</v>
      </c>
      <c r="B1007" s="2" t="s">
        <v>1535</v>
      </c>
      <c r="C1007" s="3">
        <v>2025</v>
      </c>
    </row>
    <row r="1008" spans="1:3" x14ac:dyDescent="0.3">
      <c r="A1008" s="2" t="s">
        <v>1536</v>
      </c>
      <c r="B1008" s="2" t="s">
        <v>580</v>
      </c>
      <c r="C1008" s="3">
        <v>2025</v>
      </c>
    </row>
    <row r="1009" spans="1:3" x14ac:dyDescent="0.3">
      <c r="A1009" s="2" t="s">
        <v>1537</v>
      </c>
      <c r="B1009" s="2" t="s">
        <v>1538</v>
      </c>
      <c r="C1009" s="3">
        <v>2025</v>
      </c>
    </row>
    <row r="1010" spans="1:3" x14ac:dyDescent="0.3">
      <c r="A1010" s="2" t="s">
        <v>1539</v>
      </c>
      <c r="B1010" s="2" t="s">
        <v>650</v>
      </c>
      <c r="C1010" s="3">
        <v>2025</v>
      </c>
    </row>
    <row r="1011" spans="1:3" x14ac:dyDescent="0.3">
      <c r="A1011" s="2" t="s">
        <v>1540</v>
      </c>
      <c r="B1011" s="2" t="s">
        <v>981</v>
      </c>
      <c r="C1011" s="3">
        <v>2025</v>
      </c>
    </row>
    <row r="1012" spans="1:3" x14ac:dyDescent="0.3">
      <c r="A1012" s="2" t="s">
        <v>1541</v>
      </c>
      <c r="B1012" s="2" t="s">
        <v>722</v>
      </c>
      <c r="C1012" s="3">
        <v>2025</v>
      </c>
    </row>
    <row r="1013" spans="1:3" x14ac:dyDescent="0.3">
      <c r="A1013" s="2" t="s">
        <v>1542</v>
      </c>
      <c r="B1013" s="2" t="s">
        <v>1543</v>
      </c>
      <c r="C1013" s="3">
        <v>2025</v>
      </c>
    </row>
    <row r="1014" spans="1:3" x14ac:dyDescent="0.3">
      <c r="A1014" s="2" t="s">
        <v>1544</v>
      </c>
      <c r="B1014" s="2" t="s">
        <v>1545</v>
      </c>
      <c r="C1014" s="3">
        <v>2025</v>
      </c>
    </row>
    <row r="1015" spans="1:3" x14ac:dyDescent="0.3">
      <c r="A1015" s="2" t="s">
        <v>1546</v>
      </c>
      <c r="B1015" s="2" t="s">
        <v>250</v>
      </c>
      <c r="C1015" s="3">
        <v>2025</v>
      </c>
    </row>
    <row r="1016" spans="1:3" x14ac:dyDescent="0.3">
      <c r="A1016" s="2" t="s">
        <v>1547</v>
      </c>
      <c r="B1016" s="2" t="s">
        <v>1548</v>
      </c>
      <c r="C1016" s="3">
        <v>2025</v>
      </c>
    </row>
    <row r="1017" spans="1:3" x14ac:dyDescent="0.3">
      <c r="A1017" s="2" t="s">
        <v>1549</v>
      </c>
      <c r="B1017" s="2" t="s">
        <v>1550</v>
      </c>
      <c r="C1017" s="3">
        <v>2025</v>
      </c>
    </row>
    <row r="1018" spans="1:3" x14ac:dyDescent="0.3">
      <c r="A1018" s="2" t="s">
        <v>1551</v>
      </c>
      <c r="B1018" s="2" t="s">
        <v>1552</v>
      </c>
      <c r="C1018" s="3">
        <v>2025</v>
      </c>
    </row>
    <row r="1019" spans="1:3" x14ac:dyDescent="0.3">
      <c r="A1019" s="2" t="s">
        <v>1553</v>
      </c>
      <c r="B1019" s="2" t="s">
        <v>1554</v>
      </c>
      <c r="C1019" s="3">
        <v>2025</v>
      </c>
    </row>
    <row r="1020" spans="1:3" x14ac:dyDescent="0.3">
      <c r="A1020" s="2" t="s">
        <v>1555</v>
      </c>
      <c r="B1020" s="2" t="s">
        <v>836</v>
      </c>
      <c r="C1020" s="3">
        <v>2025</v>
      </c>
    </row>
    <row r="1021" spans="1:3" x14ac:dyDescent="0.3">
      <c r="A1021" s="2" t="s">
        <v>1556</v>
      </c>
      <c r="B1021" s="2" t="s">
        <v>846</v>
      </c>
      <c r="C1021" s="3">
        <v>2025</v>
      </c>
    </row>
    <row r="1022" spans="1:3" x14ac:dyDescent="0.3">
      <c r="A1022" s="2" t="s">
        <v>1557</v>
      </c>
      <c r="B1022" s="2" t="s">
        <v>1437</v>
      </c>
      <c r="C1022" s="3">
        <v>2025</v>
      </c>
    </row>
    <row r="1023" spans="1:3" x14ac:dyDescent="0.3">
      <c r="A1023" s="2" t="s">
        <v>1558</v>
      </c>
      <c r="B1023" s="2" t="s">
        <v>108</v>
      </c>
      <c r="C1023" s="3">
        <v>2025</v>
      </c>
    </row>
    <row r="1024" spans="1:3" x14ac:dyDescent="0.3">
      <c r="A1024" s="2" t="s">
        <v>1559</v>
      </c>
      <c r="B1024" s="2" t="s">
        <v>133</v>
      </c>
      <c r="C1024" s="3">
        <v>2025</v>
      </c>
    </row>
    <row r="1025" spans="1:3" x14ac:dyDescent="0.3">
      <c r="A1025" s="2" t="s">
        <v>1560</v>
      </c>
      <c r="B1025" s="2" t="s">
        <v>991</v>
      </c>
      <c r="C1025" s="3">
        <v>2025</v>
      </c>
    </row>
    <row r="1026" spans="1:3" x14ac:dyDescent="0.3">
      <c r="A1026" s="2" t="s">
        <v>1561</v>
      </c>
      <c r="B1026" s="2" t="s">
        <v>1472</v>
      </c>
      <c r="C1026" s="3">
        <v>2025</v>
      </c>
    </row>
    <row r="1027" spans="1:3" x14ac:dyDescent="0.3">
      <c r="A1027" s="2" t="s">
        <v>1562</v>
      </c>
      <c r="B1027" s="2" t="s">
        <v>846</v>
      </c>
      <c r="C1027" s="3">
        <v>2025</v>
      </c>
    </row>
    <row r="1028" spans="1:3" x14ac:dyDescent="0.3">
      <c r="A1028" s="2" t="s">
        <v>1563</v>
      </c>
      <c r="B1028" s="2" t="s">
        <v>56</v>
      </c>
      <c r="C1028" s="3">
        <v>2025</v>
      </c>
    </row>
    <row r="1029" spans="1:3" x14ac:dyDescent="0.3">
      <c r="A1029" s="2" t="s">
        <v>1564</v>
      </c>
      <c r="B1029" s="2" t="s">
        <v>1565</v>
      </c>
      <c r="C1029" s="3">
        <v>2025</v>
      </c>
    </row>
    <row r="1030" spans="1:3" x14ac:dyDescent="0.3">
      <c r="A1030" s="2" t="s">
        <v>1566</v>
      </c>
      <c r="B1030" s="2" t="s">
        <v>56</v>
      </c>
      <c r="C1030" s="3">
        <v>2025</v>
      </c>
    </row>
    <row r="1031" spans="1:3" x14ac:dyDescent="0.3">
      <c r="A1031" s="2" t="s">
        <v>1567</v>
      </c>
      <c r="B1031" s="2" t="s">
        <v>1568</v>
      </c>
      <c r="C1031" s="3">
        <v>2025</v>
      </c>
    </row>
    <row r="1032" spans="1:3" x14ac:dyDescent="0.3">
      <c r="A1032" s="2" t="s">
        <v>1569</v>
      </c>
      <c r="B1032" s="2" t="s">
        <v>360</v>
      </c>
      <c r="C1032" s="3">
        <v>2025</v>
      </c>
    </row>
    <row r="1033" spans="1:3" x14ac:dyDescent="0.3">
      <c r="A1033" s="2" t="s">
        <v>1570</v>
      </c>
      <c r="B1033" s="2" t="s">
        <v>535</v>
      </c>
      <c r="C1033" s="3">
        <v>2025</v>
      </c>
    </row>
    <row r="1034" spans="1:3" x14ac:dyDescent="0.3">
      <c r="A1034" s="2" t="s">
        <v>1571</v>
      </c>
      <c r="B1034" s="2" t="s">
        <v>1572</v>
      </c>
      <c r="C1034" s="3">
        <v>2025</v>
      </c>
    </row>
    <row r="1035" spans="1:3" x14ac:dyDescent="0.3">
      <c r="A1035" s="2" t="s">
        <v>1573</v>
      </c>
      <c r="B1035" s="2" t="s">
        <v>1574</v>
      </c>
      <c r="C1035" s="3">
        <v>2025</v>
      </c>
    </row>
    <row r="1036" spans="1:3" x14ac:dyDescent="0.3">
      <c r="A1036" s="2" t="s">
        <v>1575</v>
      </c>
      <c r="B1036" s="2" t="s">
        <v>894</v>
      </c>
      <c r="C1036" s="3">
        <v>2025</v>
      </c>
    </row>
    <row r="1037" spans="1:3" x14ac:dyDescent="0.3">
      <c r="A1037" s="2" t="s">
        <v>1576</v>
      </c>
      <c r="B1037" s="2" t="s">
        <v>1577</v>
      </c>
      <c r="C1037" s="3">
        <v>2025</v>
      </c>
    </row>
    <row r="1038" spans="1:3" x14ac:dyDescent="0.3">
      <c r="A1038" s="2" t="s">
        <v>1578</v>
      </c>
      <c r="B1038" s="2" t="s">
        <v>8</v>
      </c>
      <c r="C1038" s="3">
        <v>2025</v>
      </c>
    </row>
    <row r="1039" spans="1:3" x14ac:dyDescent="0.3">
      <c r="A1039" s="2" t="s">
        <v>1579</v>
      </c>
      <c r="B1039" s="2" t="s">
        <v>646</v>
      </c>
      <c r="C1039" s="3">
        <v>2025</v>
      </c>
    </row>
    <row r="1040" spans="1:3" x14ac:dyDescent="0.3">
      <c r="A1040" s="2" t="s">
        <v>1580</v>
      </c>
      <c r="B1040" s="2" t="s">
        <v>1581</v>
      </c>
      <c r="C1040" s="3">
        <v>2025</v>
      </c>
    </row>
    <row r="1041" spans="1:3" x14ac:dyDescent="0.3">
      <c r="A1041" s="2" t="s">
        <v>1582</v>
      </c>
      <c r="B1041" s="2" t="s">
        <v>8</v>
      </c>
      <c r="C1041" s="3">
        <v>2025</v>
      </c>
    </row>
    <row r="1042" spans="1:3" x14ac:dyDescent="0.3">
      <c r="A1042" s="2" t="s">
        <v>1583</v>
      </c>
      <c r="B1042" s="2" t="s">
        <v>202</v>
      </c>
      <c r="C1042" s="3">
        <v>2025</v>
      </c>
    </row>
    <row r="1043" spans="1:3" x14ac:dyDescent="0.3">
      <c r="A1043" s="2" t="s">
        <v>1584</v>
      </c>
      <c r="B1043" s="2" t="s">
        <v>894</v>
      </c>
      <c r="C1043" s="3">
        <v>2025</v>
      </c>
    </row>
    <row r="1044" spans="1:3" x14ac:dyDescent="0.3">
      <c r="A1044" s="2" t="s">
        <v>1585</v>
      </c>
      <c r="B1044" s="2" t="s">
        <v>1586</v>
      </c>
      <c r="C1044" s="3">
        <v>2025</v>
      </c>
    </row>
    <row r="1045" spans="1:3" x14ac:dyDescent="0.3">
      <c r="A1045" s="2" t="s">
        <v>1587</v>
      </c>
      <c r="B1045" s="2" t="s">
        <v>185</v>
      </c>
      <c r="C1045" s="3">
        <v>2025</v>
      </c>
    </row>
    <row r="1046" spans="1:3" x14ac:dyDescent="0.3">
      <c r="A1046" s="2" t="s">
        <v>1588</v>
      </c>
      <c r="B1046" s="2" t="s">
        <v>1392</v>
      </c>
      <c r="C1046" s="3">
        <v>2025</v>
      </c>
    </row>
    <row r="1047" spans="1:3" x14ac:dyDescent="0.3">
      <c r="A1047" s="2" t="s">
        <v>1589</v>
      </c>
      <c r="B1047" s="2" t="s">
        <v>138</v>
      </c>
      <c r="C1047" s="3">
        <v>2025</v>
      </c>
    </row>
    <row r="1048" spans="1:3" x14ac:dyDescent="0.3">
      <c r="A1048" s="2" t="s">
        <v>1590</v>
      </c>
      <c r="B1048" s="2" t="s">
        <v>1591</v>
      </c>
      <c r="C1048" s="3">
        <v>2025</v>
      </c>
    </row>
    <row r="1049" spans="1:3" x14ac:dyDescent="0.3">
      <c r="A1049" s="2" t="s">
        <v>1592</v>
      </c>
      <c r="B1049" s="2" t="s">
        <v>133</v>
      </c>
      <c r="C1049" s="3">
        <v>2025</v>
      </c>
    </row>
    <row r="1050" spans="1:3" x14ac:dyDescent="0.3">
      <c r="A1050" s="2" t="s">
        <v>1593</v>
      </c>
      <c r="B1050" s="2" t="s">
        <v>291</v>
      </c>
      <c r="C1050" s="3">
        <v>2025</v>
      </c>
    </row>
    <row r="1051" spans="1:3" x14ac:dyDescent="0.3">
      <c r="A1051" s="2" t="s">
        <v>1594</v>
      </c>
      <c r="B1051" s="2" t="s">
        <v>1535</v>
      </c>
      <c r="C1051" s="3">
        <v>2025</v>
      </c>
    </row>
    <row r="1052" spans="1:3" x14ac:dyDescent="0.3">
      <c r="A1052" s="2" t="s">
        <v>1595</v>
      </c>
      <c r="B1052" s="2" t="s">
        <v>1596</v>
      </c>
      <c r="C1052" s="3">
        <v>2025</v>
      </c>
    </row>
    <row r="1053" spans="1:3" x14ac:dyDescent="0.3">
      <c r="A1053" s="2" t="s">
        <v>1597</v>
      </c>
      <c r="B1053" s="2" t="s">
        <v>852</v>
      </c>
      <c r="C1053" s="3">
        <v>2025</v>
      </c>
    </row>
    <row r="1054" spans="1:3" x14ac:dyDescent="0.3">
      <c r="A1054" s="2" t="s">
        <v>1598</v>
      </c>
      <c r="B1054" s="2" t="s">
        <v>1435</v>
      </c>
      <c r="C1054" s="3">
        <v>2025</v>
      </c>
    </row>
    <row r="1055" spans="1:3" x14ac:dyDescent="0.3">
      <c r="A1055" s="2" t="s">
        <v>1599</v>
      </c>
      <c r="B1055" s="2" t="s">
        <v>1600</v>
      </c>
      <c r="C1055" s="3">
        <v>2025</v>
      </c>
    </row>
    <row r="1056" spans="1:3" x14ac:dyDescent="0.3">
      <c r="A1056" s="2" t="s">
        <v>1601</v>
      </c>
      <c r="B1056" s="2" t="s">
        <v>516</v>
      </c>
      <c r="C1056" s="3">
        <v>2025</v>
      </c>
    </row>
    <row r="1057" spans="1:3" x14ac:dyDescent="0.3">
      <c r="A1057" s="2" t="s">
        <v>1602</v>
      </c>
      <c r="B1057" s="2" t="s">
        <v>56</v>
      </c>
      <c r="C1057" s="3">
        <v>2025</v>
      </c>
    </row>
    <row r="1058" spans="1:3" x14ac:dyDescent="0.3">
      <c r="A1058" s="2" t="s">
        <v>1603</v>
      </c>
      <c r="B1058" s="2" t="s">
        <v>1604</v>
      </c>
      <c r="C1058" s="3">
        <v>2025</v>
      </c>
    </row>
    <row r="1059" spans="1:3" x14ac:dyDescent="0.3">
      <c r="A1059" s="2" t="s">
        <v>1605</v>
      </c>
      <c r="B1059" s="2" t="s">
        <v>56</v>
      </c>
      <c r="C1059" s="3">
        <v>2025</v>
      </c>
    </row>
    <row r="1060" spans="1:3" x14ac:dyDescent="0.3">
      <c r="A1060" s="2" t="s">
        <v>1606</v>
      </c>
      <c r="B1060" s="2" t="s">
        <v>1607</v>
      </c>
      <c r="C1060" s="3">
        <v>2025</v>
      </c>
    </row>
    <row r="1061" spans="1:3" x14ac:dyDescent="0.3">
      <c r="A1061" s="2" t="s">
        <v>1608</v>
      </c>
      <c r="B1061" s="2" t="s">
        <v>1609</v>
      </c>
      <c r="C1061" s="3">
        <v>2025</v>
      </c>
    </row>
    <row r="1062" spans="1:3" x14ac:dyDescent="0.3">
      <c r="A1062" s="2" t="s">
        <v>1610</v>
      </c>
      <c r="B1062" s="2" t="s">
        <v>126</v>
      </c>
      <c r="C1062" s="3">
        <v>2025</v>
      </c>
    </row>
    <row r="1063" spans="1:3" x14ac:dyDescent="0.3">
      <c r="A1063" s="2" t="s">
        <v>1611</v>
      </c>
      <c r="B1063" s="2" t="s">
        <v>471</v>
      </c>
      <c r="C1063" s="3">
        <v>2025</v>
      </c>
    </row>
    <row r="1064" spans="1:3" x14ac:dyDescent="0.3">
      <c r="A1064" s="2" t="s">
        <v>1612</v>
      </c>
      <c r="B1064" s="2" t="s">
        <v>1613</v>
      </c>
      <c r="C1064" s="3">
        <v>2025</v>
      </c>
    </row>
    <row r="1065" spans="1:3" x14ac:dyDescent="0.3">
      <c r="A1065" s="2" t="s">
        <v>1614</v>
      </c>
      <c r="B1065" s="2" t="s">
        <v>476</v>
      </c>
      <c r="C1065" s="3">
        <v>2025</v>
      </c>
    </row>
    <row r="1066" spans="1:3" x14ac:dyDescent="0.3">
      <c r="A1066" s="2" t="s">
        <v>1615</v>
      </c>
      <c r="B1066" s="2" t="s">
        <v>233</v>
      </c>
      <c r="C1066" s="3">
        <v>2025</v>
      </c>
    </row>
    <row r="1067" spans="1:3" x14ac:dyDescent="0.3">
      <c r="A1067" s="2" t="s">
        <v>1616</v>
      </c>
      <c r="B1067" s="2" t="s">
        <v>1057</v>
      </c>
      <c r="C1067" s="3">
        <v>2025</v>
      </c>
    </row>
    <row r="1068" spans="1:3" x14ac:dyDescent="0.3">
      <c r="A1068" s="2" t="s">
        <v>1617</v>
      </c>
      <c r="B1068" s="2" t="s">
        <v>1554</v>
      </c>
      <c r="C1068" s="3">
        <v>2025</v>
      </c>
    </row>
    <row r="1069" spans="1:3" x14ac:dyDescent="0.3">
      <c r="A1069" s="2" t="s">
        <v>1618</v>
      </c>
      <c r="B1069" s="2" t="s">
        <v>1421</v>
      </c>
      <c r="C1069" s="3">
        <v>2025</v>
      </c>
    </row>
    <row r="1070" spans="1:3" x14ac:dyDescent="0.3">
      <c r="A1070" s="2" t="s">
        <v>1619</v>
      </c>
      <c r="B1070" s="2" t="s">
        <v>1228</v>
      </c>
      <c r="C1070" s="3">
        <v>2025</v>
      </c>
    </row>
    <row r="1071" spans="1:3" x14ac:dyDescent="0.3">
      <c r="A1071" s="2" t="s">
        <v>1620</v>
      </c>
      <c r="B1071" s="2" t="s">
        <v>27</v>
      </c>
      <c r="C1071" s="3">
        <v>2025</v>
      </c>
    </row>
    <row r="1072" spans="1:3" x14ac:dyDescent="0.3">
      <c r="A1072" s="2" t="s">
        <v>1621</v>
      </c>
      <c r="B1072" s="2" t="s">
        <v>1622</v>
      </c>
      <c r="C1072" s="3">
        <v>2025</v>
      </c>
    </row>
    <row r="1073" spans="1:3" x14ac:dyDescent="0.3">
      <c r="A1073" s="2" t="s">
        <v>1623</v>
      </c>
      <c r="B1073" s="2" t="s">
        <v>183</v>
      </c>
      <c r="C1073" s="3">
        <v>2025</v>
      </c>
    </row>
    <row r="1074" spans="1:3" x14ac:dyDescent="0.3">
      <c r="A1074" s="2" t="s">
        <v>1624</v>
      </c>
      <c r="B1074" s="2" t="s">
        <v>62</v>
      </c>
      <c r="C1074" s="3">
        <v>2025</v>
      </c>
    </row>
    <row r="1075" spans="1:3" x14ac:dyDescent="0.3">
      <c r="A1075" s="2" t="s">
        <v>1625</v>
      </c>
      <c r="B1075" s="2" t="s">
        <v>1626</v>
      </c>
      <c r="C1075" s="3">
        <v>2025</v>
      </c>
    </row>
    <row r="1076" spans="1:3" x14ac:dyDescent="0.3">
      <c r="A1076" s="2" t="s">
        <v>1627</v>
      </c>
      <c r="B1076" s="2" t="s">
        <v>1628</v>
      </c>
      <c r="C1076" s="3">
        <v>2025</v>
      </c>
    </row>
    <row r="1077" spans="1:3" x14ac:dyDescent="0.3">
      <c r="A1077" s="2" t="s">
        <v>1629</v>
      </c>
      <c r="B1077" s="2" t="s">
        <v>66</v>
      </c>
      <c r="C1077" s="3">
        <v>2025</v>
      </c>
    </row>
    <row r="1078" spans="1:3" x14ac:dyDescent="0.3">
      <c r="A1078" s="2" t="s">
        <v>1630</v>
      </c>
      <c r="B1078" s="2" t="s">
        <v>774</v>
      </c>
      <c r="C1078" s="3">
        <v>2025</v>
      </c>
    </row>
    <row r="1079" spans="1:3" x14ac:dyDescent="0.3">
      <c r="A1079" s="2" t="s">
        <v>1631</v>
      </c>
      <c r="B1079" s="2" t="s">
        <v>1632</v>
      </c>
      <c r="C1079" s="3">
        <v>2025</v>
      </c>
    </row>
    <row r="1080" spans="1:3" x14ac:dyDescent="0.3">
      <c r="A1080" s="2" t="s">
        <v>1633</v>
      </c>
      <c r="B1080" s="2" t="s">
        <v>1634</v>
      </c>
      <c r="C1080" s="3">
        <v>2025</v>
      </c>
    </row>
    <row r="1081" spans="1:3" x14ac:dyDescent="0.3">
      <c r="A1081" s="2" t="s">
        <v>1635</v>
      </c>
      <c r="B1081" s="2" t="s">
        <v>870</v>
      </c>
      <c r="C1081" s="3">
        <v>2025</v>
      </c>
    </row>
    <row r="1082" spans="1:3" x14ac:dyDescent="0.3">
      <c r="A1082" s="2" t="s">
        <v>1636</v>
      </c>
      <c r="B1082" s="2" t="s">
        <v>126</v>
      </c>
      <c r="C1082" s="3">
        <v>2025</v>
      </c>
    </row>
    <row r="1083" spans="1:3" x14ac:dyDescent="0.3">
      <c r="A1083" s="2" t="s">
        <v>1637</v>
      </c>
      <c r="B1083" s="2" t="s">
        <v>1638</v>
      </c>
      <c r="C1083" s="3">
        <v>2025</v>
      </c>
    </row>
    <row r="1084" spans="1:3" x14ac:dyDescent="0.3">
      <c r="A1084" s="2" t="s">
        <v>1639</v>
      </c>
      <c r="B1084" s="2" t="s">
        <v>1640</v>
      </c>
      <c r="C1084" s="3">
        <v>2025</v>
      </c>
    </row>
    <row r="1085" spans="1:3" x14ac:dyDescent="0.3">
      <c r="A1085" s="2" t="s">
        <v>1641</v>
      </c>
      <c r="B1085" s="2" t="s">
        <v>824</v>
      </c>
      <c r="C1085" s="3">
        <v>2025</v>
      </c>
    </row>
    <row r="1086" spans="1:3" x14ac:dyDescent="0.3">
      <c r="A1086" s="2" t="s">
        <v>1642</v>
      </c>
      <c r="B1086" s="2" t="s">
        <v>1643</v>
      </c>
      <c r="C1086" s="3">
        <v>2025</v>
      </c>
    </row>
    <row r="1087" spans="1:3" x14ac:dyDescent="0.3">
      <c r="A1087" s="2" t="s">
        <v>1644</v>
      </c>
      <c r="B1087" s="2" t="s">
        <v>1645</v>
      </c>
      <c r="C1087" s="3">
        <v>2025</v>
      </c>
    </row>
    <row r="1088" spans="1:3" x14ac:dyDescent="0.3">
      <c r="A1088" s="2" t="s">
        <v>1646</v>
      </c>
      <c r="B1088" s="2" t="s">
        <v>38</v>
      </c>
      <c r="C1088" s="3">
        <v>2025</v>
      </c>
    </row>
    <row r="1089" spans="1:3" x14ac:dyDescent="0.3">
      <c r="A1089" s="2" t="s">
        <v>1647</v>
      </c>
      <c r="B1089" s="2" t="s">
        <v>1648</v>
      </c>
      <c r="C1089" s="3">
        <v>2025</v>
      </c>
    </row>
    <row r="1090" spans="1:3" x14ac:dyDescent="0.3">
      <c r="A1090" s="2" t="s">
        <v>1649</v>
      </c>
      <c r="B1090" s="2" t="s">
        <v>99</v>
      </c>
      <c r="C1090" s="3">
        <v>2025</v>
      </c>
    </row>
    <row r="1091" spans="1:3" x14ac:dyDescent="0.3">
      <c r="A1091" s="2" t="s">
        <v>1650</v>
      </c>
      <c r="B1091" s="2" t="s">
        <v>1335</v>
      </c>
      <c r="C1091" s="3">
        <v>2025</v>
      </c>
    </row>
    <row r="1092" spans="1:3" x14ac:dyDescent="0.3">
      <c r="A1092" s="2" t="s">
        <v>1651</v>
      </c>
      <c r="B1092" s="2" t="s">
        <v>1652</v>
      </c>
      <c r="C1092" s="3">
        <v>2025</v>
      </c>
    </row>
    <row r="1093" spans="1:3" x14ac:dyDescent="0.3">
      <c r="A1093" s="2" t="s">
        <v>1653</v>
      </c>
      <c r="B1093" s="2" t="s">
        <v>706</v>
      </c>
      <c r="C1093" s="3">
        <v>2025</v>
      </c>
    </row>
    <row r="1094" spans="1:3" x14ac:dyDescent="0.3">
      <c r="A1094" s="2" t="s">
        <v>1654</v>
      </c>
      <c r="B1094" s="2" t="s">
        <v>881</v>
      </c>
      <c r="C1094" s="3">
        <v>2025</v>
      </c>
    </row>
    <row r="1095" spans="1:3" x14ac:dyDescent="0.3">
      <c r="A1095" s="2" t="s">
        <v>1655</v>
      </c>
      <c r="B1095" s="2" t="s">
        <v>209</v>
      </c>
      <c r="C1095" s="3">
        <v>2025</v>
      </c>
    </row>
    <row r="1096" spans="1:3" x14ac:dyDescent="0.3">
      <c r="A1096" s="2" t="s">
        <v>1656</v>
      </c>
      <c r="B1096" s="2" t="s">
        <v>1657</v>
      </c>
      <c r="C1096" s="3">
        <v>2025</v>
      </c>
    </row>
    <row r="1097" spans="1:3" x14ac:dyDescent="0.3">
      <c r="A1097" s="2" t="s">
        <v>1658</v>
      </c>
      <c r="B1097" s="2" t="s">
        <v>1183</v>
      </c>
      <c r="C1097" s="3">
        <v>2025</v>
      </c>
    </row>
    <row r="1098" spans="1:3" x14ac:dyDescent="0.3">
      <c r="A1098" s="2" t="s">
        <v>1659</v>
      </c>
      <c r="B1098" s="2" t="s">
        <v>99</v>
      </c>
      <c r="C1098" s="3">
        <v>2025</v>
      </c>
    </row>
    <row r="1099" spans="1:3" x14ac:dyDescent="0.3">
      <c r="A1099" s="2" t="s">
        <v>1660</v>
      </c>
      <c r="B1099" s="2" t="s">
        <v>1661</v>
      </c>
      <c r="C1099" s="3">
        <v>2025</v>
      </c>
    </row>
    <row r="1100" spans="1:3" x14ac:dyDescent="0.3">
      <c r="A1100" s="2" t="s">
        <v>1662</v>
      </c>
      <c r="B1100" s="2" t="s">
        <v>1663</v>
      </c>
      <c r="C1100" s="3">
        <v>2025</v>
      </c>
    </row>
    <row r="1101" spans="1:3" x14ac:dyDescent="0.3">
      <c r="A1101" s="2" t="s">
        <v>1664</v>
      </c>
      <c r="B1101" s="2" t="s">
        <v>1665</v>
      </c>
      <c r="C1101" s="3">
        <v>2025</v>
      </c>
    </row>
    <row r="1102" spans="1:3" x14ac:dyDescent="0.3">
      <c r="A1102" s="2" t="s">
        <v>1666</v>
      </c>
      <c r="B1102" s="2" t="s">
        <v>881</v>
      </c>
      <c r="C1102" s="3">
        <v>2025</v>
      </c>
    </row>
    <row r="1103" spans="1:3" x14ac:dyDescent="0.3">
      <c r="A1103" s="2" t="s">
        <v>1667</v>
      </c>
      <c r="B1103" s="2" t="s">
        <v>1668</v>
      </c>
      <c r="C1103" s="3">
        <v>2025</v>
      </c>
    </row>
    <row r="1104" spans="1:3" x14ac:dyDescent="0.3">
      <c r="A1104" s="2" t="s">
        <v>1669</v>
      </c>
      <c r="B1104" s="2" t="s">
        <v>1670</v>
      </c>
      <c r="C1104" s="3">
        <v>2025</v>
      </c>
    </row>
    <row r="1105" spans="1:3" x14ac:dyDescent="0.3">
      <c r="A1105" s="2" t="s">
        <v>1671</v>
      </c>
      <c r="B1105" s="2" t="s">
        <v>1672</v>
      </c>
      <c r="C1105" s="3">
        <v>2025</v>
      </c>
    </row>
    <row r="1106" spans="1:3" x14ac:dyDescent="0.3">
      <c r="A1106" s="2" t="s">
        <v>1673</v>
      </c>
      <c r="B1106" s="2" t="s">
        <v>1674</v>
      </c>
      <c r="C1106" s="3">
        <v>2025</v>
      </c>
    </row>
    <row r="1107" spans="1:3" x14ac:dyDescent="0.3">
      <c r="A1107" s="2" t="s">
        <v>1675</v>
      </c>
      <c r="B1107" s="2" t="s">
        <v>1577</v>
      </c>
      <c r="C1107" s="3">
        <v>2025</v>
      </c>
    </row>
    <row r="1108" spans="1:3" x14ac:dyDescent="0.3">
      <c r="A1108" s="2" t="s">
        <v>1676</v>
      </c>
      <c r="B1108" s="2" t="s">
        <v>535</v>
      </c>
      <c r="C1108" s="3">
        <v>2025</v>
      </c>
    </row>
    <row r="1109" spans="1:3" x14ac:dyDescent="0.3">
      <c r="A1109" s="2" t="s">
        <v>1677</v>
      </c>
      <c r="B1109" s="2" t="s">
        <v>56</v>
      </c>
      <c r="C1109" s="3">
        <v>2025</v>
      </c>
    </row>
    <row r="1110" spans="1:3" x14ac:dyDescent="0.3">
      <c r="A1110" s="2" t="s">
        <v>1678</v>
      </c>
      <c r="B1110" s="2" t="s">
        <v>1679</v>
      </c>
      <c r="C1110" s="3">
        <v>2025</v>
      </c>
    </row>
    <row r="1111" spans="1:3" x14ac:dyDescent="0.3">
      <c r="A1111" s="2" t="s">
        <v>1680</v>
      </c>
      <c r="B1111" s="2" t="s">
        <v>1681</v>
      </c>
      <c r="C1111" s="3">
        <v>2025</v>
      </c>
    </row>
    <row r="1112" spans="1:3" x14ac:dyDescent="0.3">
      <c r="A1112" s="2" t="s">
        <v>1682</v>
      </c>
      <c r="B1112" s="2" t="s">
        <v>1683</v>
      </c>
      <c r="C1112" s="3">
        <v>2025</v>
      </c>
    </row>
    <row r="1113" spans="1:3" x14ac:dyDescent="0.3">
      <c r="A1113" s="2" t="s">
        <v>1684</v>
      </c>
      <c r="B1113" s="2" t="s">
        <v>1337</v>
      </c>
      <c r="C1113" s="3">
        <v>2025</v>
      </c>
    </row>
    <row r="1114" spans="1:3" x14ac:dyDescent="0.3">
      <c r="A1114" s="2" t="s">
        <v>1685</v>
      </c>
      <c r="B1114" s="2" t="s">
        <v>238</v>
      </c>
      <c r="C1114" s="3">
        <v>2025</v>
      </c>
    </row>
    <row r="1115" spans="1:3" x14ac:dyDescent="0.3">
      <c r="A1115" s="2" t="s">
        <v>1686</v>
      </c>
      <c r="B1115" s="2" t="s">
        <v>250</v>
      </c>
      <c r="C1115" s="3">
        <v>2025</v>
      </c>
    </row>
    <row r="1116" spans="1:3" x14ac:dyDescent="0.3">
      <c r="A1116" s="2" t="s">
        <v>1687</v>
      </c>
      <c r="B1116" s="2" t="s">
        <v>366</v>
      </c>
      <c r="C1116" s="3">
        <v>2025</v>
      </c>
    </row>
    <row r="1117" spans="1:3" x14ac:dyDescent="0.3">
      <c r="A1117" s="2" t="s">
        <v>1688</v>
      </c>
      <c r="B1117" s="2" t="s">
        <v>1689</v>
      </c>
      <c r="C1117" s="3">
        <v>2025</v>
      </c>
    </row>
    <row r="1118" spans="1:3" x14ac:dyDescent="0.3">
      <c r="A1118" s="2" t="s">
        <v>1690</v>
      </c>
      <c r="B1118" s="2" t="s">
        <v>1691</v>
      </c>
      <c r="C1118" s="3">
        <v>2025</v>
      </c>
    </row>
    <row r="1119" spans="1:3" x14ac:dyDescent="0.3">
      <c r="A1119" s="2" t="s">
        <v>1692</v>
      </c>
      <c r="B1119" s="2" t="s">
        <v>157</v>
      </c>
      <c r="C1119" s="3">
        <v>2025</v>
      </c>
    </row>
    <row r="1120" spans="1:3" x14ac:dyDescent="0.3">
      <c r="A1120" s="2" t="s">
        <v>1693</v>
      </c>
      <c r="B1120" s="2" t="s">
        <v>1694</v>
      </c>
      <c r="C1120" s="3">
        <v>2025</v>
      </c>
    </row>
    <row r="1121" spans="1:3" x14ac:dyDescent="0.3">
      <c r="A1121" s="2" t="s">
        <v>1695</v>
      </c>
      <c r="B1121" s="2" t="s">
        <v>1696</v>
      </c>
      <c r="C1121" s="3">
        <v>2025</v>
      </c>
    </row>
    <row r="1122" spans="1:3" x14ac:dyDescent="0.3">
      <c r="A1122" s="2" t="s">
        <v>1697</v>
      </c>
      <c r="B1122" s="2" t="s">
        <v>19</v>
      </c>
      <c r="C1122" s="3">
        <v>2025</v>
      </c>
    </row>
    <row r="1123" spans="1:3" x14ac:dyDescent="0.3">
      <c r="A1123" s="2" t="s">
        <v>1698</v>
      </c>
      <c r="B1123" s="2" t="s">
        <v>745</v>
      </c>
      <c r="C1123" s="3">
        <v>2025</v>
      </c>
    </row>
    <row r="1124" spans="1:3" x14ac:dyDescent="0.3">
      <c r="A1124" s="2" t="s">
        <v>1699</v>
      </c>
      <c r="B1124" s="2" t="s">
        <v>331</v>
      </c>
      <c r="C1124" s="3">
        <v>2025</v>
      </c>
    </row>
    <row r="1125" spans="1:3" x14ac:dyDescent="0.3">
      <c r="A1125" s="2" t="s">
        <v>1700</v>
      </c>
      <c r="B1125" s="2" t="s">
        <v>496</v>
      </c>
      <c r="C1125" s="3">
        <v>2025</v>
      </c>
    </row>
    <row r="1126" spans="1:3" x14ac:dyDescent="0.3">
      <c r="A1126" s="2" t="s">
        <v>1701</v>
      </c>
      <c r="B1126" s="2" t="s">
        <v>1702</v>
      </c>
      <c r="C1126" s="3">
        <v>2025</v>
      </c>
    </row>
    <row r="1127" spans="1:3" x14ac:dyDescent="0.3">
      <c r="A1127" s="2" t="s">
        <v>1703</v>
      </c>
      <c r="B1127" s="2" t="s">
        <v>111</v>
      </c>
      <c r="C1127" s="3">
        <v>2025</v>
      </c>
    </row>
    <row r="1128" spans="1:3" x14ac:dyDescent="0.3">
      <c r="A1128" s="2" t="s">
        <v>1704</v>
      </c>
      <c r="B1128" s="2" t="s">
        <v>62</v>
      </c>
      <c r="C1128" s="3">
        <v>2025</v>
      </c>
    </row>
    <row r="1129" spans="1:3" x14ac:dyDescent="0.3">
      <c r="A1129" s="2" t="s">
        <v>1705</v>
      </c>
      <c r="B1129" s="2" t="s">
        <v>171</v>
      </c>
      <c r="C1129" s="3">
        <v>2025</v>
      </c>
    </row>
    <row r="1130" spans="1:3" x14ac:dyDescent="0.3">
      <c r="A1130" s="2" t="s">
        <v>1706</v>
      </c>
      <c r="B1130" s="2" t="s">
        <v>56</v>
      </c>
      <c r="C1130" s="3">
        <v>2025</v>
      </c>
    </row>
    <row r="1131" spans="1:3" x14ac:dyDescent="0.3">
      <c r="A1131" s="2" t="s">
        <v>1707</v>
      </c>
      <c r="B1131" s="2" t="s">
        <v>1314</v>
      </c>
      <c r="C1131" s="3">
        <v>2025</v>
      </c>
    </row>
    <row r="1132" spans="1:3" x14ac:dyDescent="0.3">
      <c r="A1132" s="2" t="s">
        <v>1708</v>
      </c>
      <c r="B1132" s="2" t="s">
        <v>1683</v>
      </c>
      <c r="C1132" s="3">
        <v>2025</v>
      </c>
    </row>
    <row r="1133" spans="1:3" x14ac:dyDescent="0.3">
      <c r="A1133" s="2" t="s">
        <v>1709</v>
      </c>
      <c r="B1133" s="2" t="s">
        <v>1710</v>
      </c>
      <c r="C1133" s="3">
        <v>2025</v>
      </c>
    </row>
    <row r="1134" spans="1:3" x14ac:dyDescent="0.3">
      <c r="A1134" s="2" t="s">
        <v>1711</v>
      </c>
      <c r="B1134" s="2" t="s">
        <v>1600</v>
      </c>
      <c r="C1134" s="3">
        <v>2025</v>
      </c>
    </row>
    <row r="1135" spans="1:3" x14ac:dyDescent="0.3">
      <c r="A1135" s="2" t="s">
        <v>1712</v>
      </c>
      <c r="B1135" s="2" t="s">
        <v>1713</v>
      </c>
      <c r="C1135" s="3">
        <v>2025</v>
      </c>
    </row>
    <row r="1136" spans="1:3" x14ac:dyDescent="0.3">
      <c r="A1136" s="2" t="s">
        <v>1714</v>
      </c>
      <c r="B1136" s="2" t="s">
        <v>894</v>
      </c>
      <c r="C1136" s="3">
        <v>2025</v>
      </c>
    </row>
    <row r="1137" spans="1:3" x14ac:dyDescent="0.3">
      <c r="A1137" s="2" t="s">
        <v>1715</v>
      </c>
      <c r="B1137" s="2" t="s">
        <v>360</v>
      </c>
      <c r="C1137" s="3">
        <v>2025</v>
      </c>
    </row>
    <row r="1138" spans="1:3" x14ac:dyDescent="0.3">
      <c r="A1138" s="2" t="s">
        <v>1716</v>
      </c>
      <c r="B1138" s="2" t="s">
        <v>881</v>
      </c>
      <c r="C1138" s="3">
        <v>2025</v>
      </c>
    </row>
    <row r="1139" spans="1:3" x14ac:dyDescent="0.3">
      <c r="A1139" s="2" t="s">
        <v>1717</v>
      </c>
      <c r="B1139" s="2" t="s">
        <v>126</v>
      </c>
      <c r="C1139" s="3">
        <v>2025</v>
      </c>
    </row>
    <row r="1140" spans="1:3" x14ac:dyDescent="0.3">
      <c r="A1140" s="2" t="s">
        <v>1718</v>
      </c>
      <c r="B1140" s="2" t="s">
        <v>1719</v>
      </c>
      <c r="C1140" s="3">
        <v>2025</v>
      </c>
    </row>
    <row r="1141" spans="1:3" x14ac:dyDescent="0.3">
      <c r="A1141" s="2" t="s">
        <v>1720</v>
      </c>
      <c r="B1141" s="2" t="s">
        <v>1721</v>
      </c>
      <c r="C1141" s="3">
        <v>2025</v>
      </c>
    </row>
    <row r="1142" spans="1:3" x14ac:dyDescent="0.3">
      <c r="A1142" s="2" t="s">
        <v>1722</v>
      </c>
      <c r="B1142" s="2" t="s">
        <v>167</v>
      </c>
      <c r="C1142" s="3">
        <v>2025</v>
      </c>
    </row>
    <row r="1143" spans="1:3" x14ac:dyDescent="0.3">
      <c r="A1143" s="2" t="s">
        <v>1723</v>
      </c>
      <c r="B1143" s="2" t="s">
        <v>1059</v>
      </c>
      <c r="C1143" s="3">
        <v>2025</v>
      </c>
    </row>
    <row r="1144" spans="1:3" x14ac:dyDescent="0.3">
      <c r="A1144" s="2" t="s">
        <v>1724</v>
      </c>
      <c r="B1144" s="2" t="s">
        <v>971</v>
      </c>
      <c r="C1144" s="3">
        <v>2025</v>
      </c>
    </row>
    <row r="1145" spans="1:3" x14ac:dyDescent="0.3">
      <c r="A1145" s="2" t="s">
        <v>1725</v>
      </c>
      <c r="B1145" s="2" t="s">
        <v>1217</v>
      </c>
      <c r="C1145" s="3">
        <v>2025</v>
      </c>
    </row>
    <row r="1146" spans="1:3" x14ac:dyDescent="0.3">
      <c r="A1146" s="2" t="s">
        <v>1726</v>
      </c>
      <c r="B1146" s="2" t="s">
        <v>1727</v>
      </c>
      <c r="C1146" s="3">
        <v>2025</v>
      </c>
    </row>
    <row r="1147" spans="1:3" x14ac:dyDescent="0.3">
      <c r="A1147" s="2" t="s">
        <v>1728</v>
      </c>
      <c r="B1147" s="2" t="s">
        <v>1729</v>
      </c>
      <c r="C1147" s="3">
        <v>2025</v>
      </c>
    </row>
    <row r="1148" spans="1:3" x14ac:dyDescent="0.3">
      <c r="A1148" s="2" t="s">
        <v>1730</v>
      </c>
      <c r="B1148" s="2" t="s">
        <v>1731</v>
      </c>
      <c r="C1148" s="3">
        <v>2025</v>
      </c>
    </row>
    <row r="1149" spans="1:3" x14ac:dyDescent="0.3">
      <c r="A1149" s="2" t="s">
        <v>1732</v>
      </c>
      <c r="B1149" s="2" t="s">
        <v>1733</v>
      </c>
      <c r="C1149" s="3">
        <v>2025</v>
      </c>
    </row>
    <row r="1150" spans="1:3" x14ac:dyDescent="0.3">
      <c r="A1150" s="2" t="s">
        <v>1734</v>
      </c>
      <c r="B1150" s="2" t="s">
        <v>1510</v>
      </c>
      <c r="C1150" s="3">
        <v>2025</v>
      </c>
    </row>
    <row r="1151" spans="1:3" x14ac:dyDescent="0.3">
      <c r="A1151" s="2" t="s">
        <v>1735</v>
      </c>
      <c r="B1151" s="2" t="s">
        <v>441</v>
      </c>
      <c r="C1151" s="3">
        <v>2025</v>
      </c>
    </row>
    <row r="1152" spans="1:3" x14ac:dyDescent="0.3">
      <c r="A1152" s="2" t="s">
        <v>1736</v>
      </c>
      <c r="B1152" s="2" t="s">
        <v>1737</v>
      </c>
      <c r="C1152" s="3">
        <v>2025</v>
      </c>
    </row>
    <row r="1153" spans="1:3" x14ac:dyDescent="0.3">
      <c r="A1153" s="2" t="s">
        <v>1738</v>
      </c>
      <c r="B1153" s="2" t="s">
        <v>1739</v>
      </c>
      <c r="C1153" s="3">
        <v>2025</v>
      </c>
    </row>
    <row r="1154" spans="1:3" x14ac:dyDescent="0.3">
      <c r="A1154" s="2" t="s">
        <v>1740</v>
      </c>
      <c r="B1154" s="2" t="s">
        <v>1741</v>
      </c>
      <c r="C1154" s="3">
        <v>2025</v>
      </c>
    </row>
    <row r="1155" spans="1:3" x14ac:dyDescent="0.3">
      <c r="A1155" s="2" t="s">
        <v>1742</v>
      </c>
      <c r="B1155" s="2" t="s">
        <v>894</v>
      </c>
      <c r="C1155" s="3">
        <v>2025</v>
      </c>
    </row>
    <row r="1156" spans="1:3" x14ac:dyDescent="0.3">
      <c r="A1156" s="2" t="s">
        <v>1743</v>
      </c>
      <c r="B1156" s="2" t="s">
        <v>370</v>
      </c>
      <c r="C1156" s="3">
        <v>2025</v>
      </c>
    </row>
    <row r="1157" spans="1:3" x14ac:dyDescent="0.3">
      <c r="A1157" s="2" t="s">
        <v>1744</v>
      </c>
      <c r="B1157" s="2" t="s">
        <v>1745</v>
      </c>
      <c r="C1157" s="3">
        <v>2025</v>
      </c>
    </row>
    <row r="1158" spans="1:3" x14ac:dyDescent="0.3">
      <c r="A1158" s="2" t="s">
        <v>1746</v>
      </c>
      <c r="B1158" s="2" t="s">
        <v>1596</v>
      </c>
      <c r="C1158" s="3">
        <v>2025</v>
      </c>
    </row>
    <row r="1159" spans="1:3" x14ac:dyDescent="0.3">
      <c r="A1159" s="2" t="s">
        <v>1747</v>
      </c>
      <c r="B1159" s="2" t="s">
        <v>1748</v>
      </c>
      <c r="C1159" s="3">
        <v>2025</v>
      </c>
    </row>
    <row r="1160" spans="1:3" x14ac:dyDescent="0.3">
      <c r="A1160" s="2" t="s">
        <v>1749</v>
      </c>
      <c r="B1160" s="2" t="s">
        <v>25</v>
      </c>
      <c r="C1160" s="3">
        <v>2025</v>
      </c>
    </row>
    <row r="1161" spans="1:3" x14ac:dyDescent="0.3">
      <c r="A1161" s="2" t="s">
        <v>1750</v>
      </c>
      <c r="B1161" s="2" t="s">
        <v>1414</v>
      </c>
      <c r="C1161" s="3">
        <v>2025</v>
      </c>
    </row>
    <row r="1162" spans="1:3" x14ac:dyDescent="0.3">
      <c r="A1162" s="2" t="s">
        <v>1751</v>
      </c>
      <c r="B1162" s="2" t="s">
        <v>481</v>
      </c>
      <c r="C1162" s="3">
        <v>2025</v>
      </c>
    </row>
    <row r="1163" spans="1:3" x14ac:dyDescent="0.3">
      <c r="A1163" s="2" t="s">
        <v>1752</v>
      </c>
      <c r="B1163" s="2" t="s">
        <v>1753</v>
      </c>
      <c r="C1163" s="3">
        <v>2025</v>
      </c>
    </row>
    <row r="1164" spans="1:3" x14ac:dyDescent="0.3">
      <c r="A1164" s="2" t="s">
        <v>1754</v>
      </c>
      <c r="B1164" s="2" t="s">
        <v>401</v>
      </c>
      <c r="C1164" s="3">
        <v>2025</v>
      </c>
    </row>
    <row r="1165" spans="1:3" x14ac:dyDescent="0.3">
      <c r="A1165" s="2" t="s">
        <v>1755</v>
      </c>
      <c r="B1165" s="2" t="s">
        <v>1756</v>
      </c>
      <c r="C1165" s="3">
        <v>2025</v>
      </c>
    </row>
    <row r="1166" spans="1:3" x14ac:dyDescent="0.3">
      <c r="A1166" s="2" t="s">
        <v>1757</v>
      </c>
      <c r="B1166" s="2" t="s">
        <v>1758</v>
      </c>
      <c r="C1166" s="3">
        <v>2025</v>
      </c>
    </row>
    <row r="1167" spans="1:3" x14ac:dyDescent="0.3">
      <c r="A1167" s="2" t="s">
        <v>1759</v>
      </c>
      <c r="B1167" s="2" t="s">
        <v>881</v>
      </c>
      <c r="C1167" s="3">
        <v>2025</v>
      </c>
    </row>
    <row r="1168" spans="1:3" x14ac:dyDescent="0.3">
      <c r="A1168" s="2" t="s">
        <v>1760</v>
      </c>
      <c r="B1168" s="2" t="s">
        <v>852</v>
      </c>
      <c r="C1168" s="3">
        <v>2025</v>
      </c>
    </row>
    <row r="1169" spans="1:3" x14ac:dyDescent="0.3">
      <c r="A1169" s="2" t="s">
        <v>1761</v>
      </c>
      <c r="B1169" s="2" t="s">
        <v>1762</v>
      </c>
      <c r="C1169" s="3">
        <v>2025</v>
      </c>
    </row>
    <row r="1170" spans="1:3" x14ac:dyDescent="0.3">
      <c r="A1170" s="2" t="s">
        <v>1763</v>
      </c>
      <c r="B1170" s="2" t="s">
        <v>1764</v>
      </c>
      <c r="C1170" s="3">
        <v>2025</v>
      </c>
    </row>
    <row r="1171" spans="1:3" x14ac:dyDescent="0.3">
      <c r="A1171" s="2" t="s">
        <v>1765</v>
      </c>
      <c r="B1171" s="2" t="s">
        <v>489</v>
      </c>
      <c r="C1171" s="3">
        <v>2025</v>
      </c>
    </row>
    <row r="1172" spans="1:3" x14ac:dyDescent="0.3">
      <c r="A1172" s="2" t="s">
        <v>1766</v>
      </c>
      <c r="B1172" s="2" t="s">
        <v>185</v>
      </c>
      <c r="C1172" s="3">
        <v>2025</v>
      </c>
    </row>
    <row r="1173" spans="1:3" x14ac:dyDescent="0.3">
      <c r="A1173" s="2" t="s">
        <v>1767</v>
      </c>
      <c r="B1173" s="2" t="s">
        <v>1768</v>
      </c>
      <c r="C1173" s="3">
        <v>2025</v>
      </c>
    </row>
    <row r="1174" spans="1:3" x14ac:dyDescent="0.3">
      <c r="A1174" s="2" t="s">
        <v>1769</v>
      </c>
      <c r="B1174" s="2" t="s">
        <v>749</v>
      </c>
      <c r="C1174" s="3">
        <v>2025</v>
      </c>
    </row>
    <row r="1175" spans="1:3" x14ac:dyDescent="0.3">
      <c r="A1175" s="2" t="s">
        <v>1770</v>
      </c>
      <c r="B1175" s="2" t="s">
        <v>556</v>
      </c>
      <c r="C1175" s="3">
        <v>2025</v>
      </c>
    </row>
    <row r="1176" spans="1:3" x14ac:dyDescent="0.3">
      <c r="A1176" s="2" t="s">
        <v>1771</v>
      </c>
      <c r="B1176" s="2" t="s">
        <v>1772</v>
      </c>
      <c r="C1176" s="3">
        <v>2025</v>
      </c>
    </row>
    <row r="1177" spans="1:3" x14ac:dyDescent="0.3">
      <c r="A1177" s="2" t="s">
        <v>1773</v>
      </c>
      <c r="B1177" s="2" t="s">
        <v>115</v>
      </c>
      <c r="C1177" s="3">
        <v>2025</v>
      </c>
    </row>
    <row r="1178" spans="1:3" x14ac:dyDescent="0.3">
      <c r="A1178" s="2" t="s">
        <v>1774</v>
      </c>
      <c r="B1178" s="2" t="s">
        <v>334</v>
      </c>
      <c r="C1178" s="3">
        <v>2025</v>
      </c>
    </row>
    <row r="1179" spans="1:3" x14ac:dyDescent="0.3">
      <c r="A1179" s="2" t="s">
        <v>1775</v>
      </c>
      <c r="B1179" s="2" t="s">
        <v>56</v>
      </c>
      <c r="C1179" s="3">
        <v>2025</v>
      </c>
    </row>
    <row r="1180" spans="1:3" x14ac:dyDescent="0.3">
      <c r="A1180" s="2" t="s">
        <v>1776</v>
      </c>
      <c r="B1180" s="2" t="s">
        <v>1777</v>
      </c>
      <c r="C1180" s="3">
        <v>2025</v>
      </c>
    </row>
    <row r="1181" spans="1:3" x14ac:dyDescent="0.3">
      <c r="A1181" s="2" t="s">
        <v>1778</v>
      </c>
      <c r="B1181" s="2" t="s">
        <v>76</v>
      </c>
      <c r="C1181" s="3">
        <v>2025</v>
      </c>
    </row>
    <row r="1182" spans="1:3" x14ac:dyDescent="0.3">
      <c r="A1182" s="2" t="s">
        <v>1779</v>
      </c>
      <c r="B1182" s="2" t="s">
        <v>51</v>
      </c>
      <c r="C1182" s="3">
        <v>2025</v>
      </c>
    </row>
    <row r="1183" spans="1:3" x14ac:dyDescent="0.3">
      <c r="A1183" s="2" t="s">
        <v>1780</v>
      </c>
      <c r="B1183" s="2" t="s">
        <v>1727</v>
      </c>
      <c r="C1183" s="3">
        <v>2025</v>
      </c>
    </row>
    <row r="1184" spans="1:3" x14ac:dyDescent="0.3">
      <c r="A1184" s="2" t="s">
        <v>1781</v>
      </c>
      <c r="B1184" s="2" t="s">
        <v>1208</v>
      </c>
      <c r="C1184" s="3">
        <v>2025</v>
      </c>
    </row>
    <row r="1185" spans="1:3" x14ac:dyDescent="0.3">
      <c r="A1185" s="2" t="s">
        <v>1782</v>
      </c>
      <c r="B1185" s="2" t="s">
        <v>800</v>
      </c>
      <c r="C1185" s="3">
        <v>2025</v>
      </c>
    </row>
    <row r="1186" spans="1:3" x14ac:dyDescent="0.3">
      <c r="A1186" s="2" t="s">
        <v>1783</v>
      </c>
      <c r="B1186" s="2" t="s">
        <v>133</v>
      </c>
      <c r="C1186" s="3">
        <v>2025</v>
      </c>
    </row>
    <row r="1187" spans="1:3" x14ac:dyDescent="0.3">
      <c r="A1187" s="2" t="s">
        <v>1784</v>
      </c>
      <c r="B1187" s="2" t="s">
        <v>1785</v>
      </c>
      <c r="C1187" s="3">
        <v>2025</v>
      </c>
    </row>
    <row r="1188" spans="1:3" x14ac:dyDescent="0.3">
      <c r="A1188" s="2" t="s">
        <v>1786</v>
      </c>
      <c r="B1188" s="2" t="s">
        <v>1787</v>
      </c>
      <c r="C1188" s="3">
        <v>2025</v>
      </c>
    </row>
    <row r="1189" spans="1:3" x14ac:dyDescent="0.3">
      <c r="A1189" s="2" t="s">
        <v>1788</v>
      </c>
      <c r="B1189" s="2" t="s">
        <v>1789</v>
      </c>
      <c r="C1189" s="3">
        <v>2025</v>
      </c>
    </row>
    <row r="1190" spans="1:3" x14ac:dyDescent="0.3">
      <c r="A1190" s="2" t="s">
        <v>1790</v>
      </c>
      <c r="B1190" s="2" t="s">
        <v>1791</v>
      </c>
      <c r="C1190" s="3">
        <v>2025</v>
      </c>
    </row>
    <row r="1191" spans="1:3" x14ac:dyDescent="0.3">
      <c r="A1191" s="2" t="s">
        <v>1792</v>
      </c>
      <c r="B1191" s="2" t="s">
        <v>1793</v>
      </c>
      <c r="C1191" s="3">
        <v>2025</v>
      </c>
    </row>
    <row r="1192" spans="1:3" x14ac:dyDescent="0.3">
      <c r="A1192" s="2" t="s">
        <v>1794</v>
      </c>
      <c r="B1192" s="2" t="s">
        <v>384</v>
      </c>
      <c r="C1192" s="3">
        <v>2025</v>
      </c>
    </row>
    <row r="1193" spans="1:3" x14ac:dyDescent="0.3">
      <c r="A1193" s="2" t="s">
        <v>1795</v>
      </c>
      <c r="B1193" s="2" t="s">
        <v>1206</v>
      </c>
      <c r="C1193" s="3">
        <v>2025</v>
      </c>
    </row>
    <row r="1194" spans="1:3" x14ac:dyDescent="0.3">
      <c r="A1194" s="2" t="s">
        <v>1796</v>
      </c>
      <c r="B1194" s="2" t="s">
        <v>56</v>
      </c>
      <c r="C1194" s="3">
        <v>2025</v>
      </c>
    </row>
    <row r="1195" spans="1:3" x14ac:dyDescent="0.3">
      <c r="A1195" s="2" t="s">
        <v>1797</v>
      </c>
      <c r="B1195" s="2" t="s">
        <v>1798</v>
      </c>
      <c r="C1195" s="3">
        <v>2025</v>
      </c>
    </row>
    <row r="1196" spans="1:3" x14ac:dyDescent="0.3">
      <c r="A1196" s="2" t="s">
        <v>1799</v>
      </c>
      <c r="B1196" s="2" t="s">
        <v>846</v>
      </c>
      <c r="C1196" s="3">
        <v>2025</v>
      </c>
    </row>
    <row r="1197" spans="1:3" x14ac:dyDescent="0.3">
      <c r="A1197" s="2" t="s">
        <v>1800</v>
      </c>
      <c r="B1197" s="2" t="s">
        <v>1801</v>
      </c>
      <c r="C1197" s="3">
        <v>2025</v>
      </c>
    </row>
    <row r="1198" spans="1:3" x14ac:dyDescent="0.3">
      <c r="A1198" s="2" t="s">
        <v>1802</v>
      </c>
      <c r="B1198" s="2" t="s">
        <v>106</v>
      </c>
      <c r="C1198" s="3">
        <v>2025</v>
      </c>
    </row>
    <row r="1199" spans="1:3" x14ac:dyDescent="0.3">
      <c r="A1199" s="2" t="s">
        <v>1803</v>
      </c>
      <c r="B1199" s="2" t="s">
        <v>441</v>
      </c>
      <c r="C1199" s="3">
        <v>2025</v>
      </c>
    </row>
    <row r="1200" spans="1:3" x14ac:dyDescent="0.3">
      <c r="A1200" s="2" t="s">
        <v>1804</v>
      </c>
      <c r="B1200" s="2" t="s">
        <v>1181</v>
      </c>
      <c r="C1200" s="3">
        <v>2025</v>
      </c>
    </row>
    <row r="1201" spans="1:3" x14ac:dyDescent="0.3">
      <c r="A1201" s="2" t="s">
        <v>1805</v>
      </c>
      <c r="B1201" s="2" t="s">
        <v>1806</v>
      </c>
      <c r="C1201" s="3">
        <v>2025</v>
      </c>
    </row>
    <row r="1202" spans="1:3" x14ac:dyDescent="0.3">
      <c r="A1202" s="2" t="s">
        <v>1807</v>
      </c>
      <c r="B1202" s="2" t="s">
        <v>1808</v>
      </c>
      <c r="C1202" s="3">
        <v>2025</v>
      </c>
    </row>
    <row r="1203" spans="1:3" x14ac:dyDescent="0.3">
      <c r="A1203" s="2" t="s">
        <v>1809</v>
      </c>
      <c r="B1203" s="2" t="s">
        <v>1157</v>
      </c>
      <c r="C1203" s="3">
        <v>2025</v>
      </c>
    </row>
    <row r="1204" spans="1:3" x14ac:dyDescent="0.3">
      <c r="A1204" s="2" t="s">
        <v>1810</v>
      </c>
      <c r="B1204" s="2" t="s">
        <v>1811</v>
      </c>
      <c r="C1204" s="3">
        <v>2025</v>
      </c>
    </row>
    <row r="1205" spans="1:3" x14ac:dyDescent="0.3">
      <c r="A1205" s="2" t="s">
        <v>1812</v>
      </c>
      <c r="B1205" s="2" t="s">
        <v>1813</v>
      </c>
      <c r="C1205" s="3">
        <v>2025</v>
      </c>
    </row>
    <row r="1206" spans="1:3" x14ac:dyDescent="0.3">
      <c r="A1206" s="2" t="s">
        <v>1814</v>
      </c>
      <c r="B1206" s="2" t="s">
        <v>1414</v>
      </c>
      <c r="C1206" s="3">
        <v>2025</v>
      </c>
    </row>
    <row r="1207" spans="1:3" x14ac:dyDescent="0.3">
      <c r="A1207" s="2" t="s">
        <v>1815</v>
      </c>
      <c r="B1207" s="2" t="s">
        <v>1816</v>
      </c>
      <c r="C1207" s="3">
        <v>2025</v>
      </c>
    </row>
    <row r="1208" spans="1:3" x14ac:dyDescent="0.3">
      <c r="A1208" s="2" t="s">
        <v>1817</v>
      </c>
      <c r="B1208" s="2" t="s">
        <v>25</v>
      </c>
      <c r="C1208" s="3">
        <v>2025</v>
      </c>
    </row>
    <row r="1209" spans="1:3" x14ac:dyDescent="0.3">
      <c r="A1209" s="2" t="s">
        <v>1818</v>
      </c>
      <c r="B1209" s="2" t="s">
        <v>914</v>
      </c>
      <c r="C1209" s="3">
        <v>2025</v>
      </c>
    </row>
    <row r="1210" spans="1:3" x14ac:dyDescent="0.3">
      <c r="A1210" s="2" t="s">
        <v>1819</v>
      </c>
      <c r="B1210" s="2" t="s">
        <v>1286</v>
      </c>
      <c r="C1210" s="3">
        <v>2025</v>
      </c>
    </row>
    <row r="1211" spans="1:3" x14ac:dyDescent="0.3">
      <c r="A1211" s="2" t="s">
        <v>1820</v>
      </c>
      <c r="B1211" s="2" t="s">
        <v>814</v>
      </c>
      <c r="C1211" s="3">
        <v>2025</v>
      </c>
    </row>
    <row r="1212" spans="1:3" x14ac:dyDescent="0.3">
      <c r="A1212" s="2" t="s">
        <v>1821</v>
      </c>
      <c r="B1212" s="2" t="s">
        <v>56</v>
      </c>
      <c r="C1212" s="3">
        <v>2025</v>
      </c>
    </row>
    <row r="1213" spans="1:3" x14ac:dyDescent="0.3">
      <c r="A1213" s="2" t="s">
        <v>1822</v>
      </c>
      <c r="B1213" s="2" t="s">
        <v>1823</v>
      </c>
      <c r="C1213" s="3">
        <v>2025</v>
      </c>
    </row>
    <row r="1214" spans="1:3" x14ac:dyDescent="0.3">
      <c r="A1214" s="2" t="s">
        <v>1824</v>
      </c>
      <c r="B1214" s="2" t="s">
        <v>669</v>
      </c>
      <c r="C1214" s="3">
        <v>2025</v>
      </c>
    </row>
    <row r="1215" spans="1:3" x14ac:dyDescent="0.3">
      <c r="A1215" s="2" t="s">
        <v>1825</v>
      </c>
      <c r="B1215" s="2" t="s">
        <v>1006</v>
      </c>
      <c r="C1215" s="3">
        <v>2025</v>
      </c>
    </row>
    <row r="1216" spans="1:3" x14ac:dyDescent="0.3">
      <c r="A1216" s="2" t="s">
        <v>1826</v>
      </c>
      <c r="B1216" s="2" t="s">
        <v>894</v>
      </c>
      <c r="C1216" s="3">
        <v>2025</v>
      </c>
    </row>
    <row r="1217" spans="1:3" x14ac:dyDescent="0.3">
      <c r="A1217" s="2" t="s">
        <v>1827</v>
      </c>
      <c r="B1217" s="2" t="s">
        <v>29</v>
      </c>
      <c r="C1217" s="3">
        <v>2025</v>
      </c>
    </row>
    <row r="1218" spans="1:3" x14ac:dyDescent="0.3">
      <c r="A1218" s="2" t="s">
        <v>1828</v>
      </c>
      <c r="B1218" s="2" t="s">
        <v>535</v>
      </c>
      <c r="C1218" s="3">
        <v>2025</v>
      </c>
    </row>
    <row r="1219" spans="1:3" x14ac:dyDescent="0.3">
      <c r="A1219" s="2" t="s">
        <v>1829</v>
      </c>
      <c r="B1219" s="2" t="s">
        <v>1830</v>
      </c>
      <c r="C1219" s="3">
        <v>2025</v>
      </c>
    </row>
    <row r="1220" spans="1:3" x14ac:dyDescent="0.3">
      <c r="A1220" s="2" t="s">
        <v>1831</v>
      </c>
      <c r="B1220" s="2" t="s">
        <v>986</v>
      </c>
      <c r="C1220" s="3">
        <v>2025</v>
      </c>
    </row>
    <row r="1221" spans="1:3" x14ac:dyDescent="0.3">
      <c r="A1221" s="2" t="s">
        <v>1832</v>
      </c>
      <c r="B1221" s="2" t="s">
        <v>291</v>
      </c>
      <c r="C1221" s="3">
        <v>2025</v>
      </c>
    </row>
    <row r="1222" spans="1:3" x14ac:dyDescent="0.3">
      <c r="A1222" s="2" t="s">
        <v>1833</v>
      </c>
      <c r="B1222" s="2" t="s">
        <v>1834</v>
      </c>
      <c r="C1222" s="3">
        <v>2025</v>
      </c>
    </row>
    <row r="1223" spans="1:3" x14ac:dyDescent="0.3">
      <c r="A1223" s="2" t="s">
        <v>1835</v>
      </c>
      <c r="B1223" s="2" t="s">
        <v>56</v>
      </c>
      <c r="C1223" s="3">
        <v>2025</v>
      </c>
    </row>
    <row r="1224" spans="1:3" x14ac:dyDescent="0.3">
      <c r="A1224" s="2" t="s">
        <v>1836</v>
      </c>
      <c r="B1224" s="2" t="s">
        <v>1837</v>
      </c>
      <c r="C1224" s="3">
        <v>2025</v>
      </c>
    </row>
    <row r="1225" spans="1:3" x14ac:dyDescent="0.3">
      <c r="A1225" s="2" t="s">
        <v>1838</v>
      </c>
      <c r="B1225" s="2" t="s">
        <v>1839</v>
      </c>
      <c r="C1225" s="3">
        <v>2025</v>
      </c>
    </row>
    <row r="1226" spans="1:3" x14ac:dyDescent="0.3">
      <c r="A1226" s="2" t="s">
        <v>1840</v>
      </c>
      <c r="B1226" s="2" t="s">
        <v>1228</v>
      </c>
      <c r="C1226" s="3">
        <v>2025</v>
      </c>
    </row>
    <row r="1227" spans="1:3" x14ac:dyDescent="0.3">
      <c r="A1227" s="2" t="s">
        <v>1841</v>
      </c>
      <c r="B1227" s="2" t="s">
        <v>1421</v>
      </c>
      <c r="C1227" s="3">
        <v>2025</v>
      </c>
    </row>
    <row r="1228" spans="1:3" x14ac:dyDescent="0.3">
      <c r="A1228" s="2" t="s">
        <v>1842</v>
      </c>
      <c r="B1228" s="2" t="s">
        <v>246</v>
      </c>
      <c r="C1228" s="3">
        <v>2025</v>
      </c>
    </row>
    <row r="1229" spans="1:3" x14ac:dyDescent="0.3">
      <c r="A1229" s="2" t="s">
        <v>1843</v>
      </c>
      <c r="B1229" s="2" t="s">
        <v>1844</v>
      </c>
      <c r="C1229" s="3">
        <v>2025</v>
      </c>
    </row>
    <row r="1230" spans="1:3" x14ac:dyDescent="0.3">
      <c r="A1230" s="2" t="s">
        <v>1845</v>
      </c>
      <c r="B1230" s="2" t="s">
        <v>8</v>
      </c>
      <c r="C1230" s="3">
        <v>2025</v>
      </c>
    </row>
    <row r="1231" spans="1:3" x14ac:dyDescent="0.3">
      <c r="A1231" s="2" t="s">
        <v>1846</v>
      </c>
      <c r="B1231" s="2" t="s">
        <v>805</v>
      </c>
      <c r="C1231" s="3">
        <v>2025</v>
      </c>
    </row>
    <row r="1232" spans="1:3" x14ac:dyDescent="0.3">
      <c r="A1232" s="2" t="s">
        <v>1847</v>
      </c>
      <c r="B1232" s="2" t="s">
        <v>1648</v>
      </c>
      <c r="C1232" s="3">
        <v>2025</v>
      </c>
    </row>
    <row r="1233" spans="1:3" x14ac:dyDescent="0.3">
      <c r="A1233" s="2" t="s">
        <v>1848</v>
      </c>
      <c r="B1233" s="2" t="s">
        <v>1849</v>
      </c>
      <c r="C1233" s="3">
        <v>2025</v>
      </c>
    </row>
    <row r="1234" spans="1:3" x14ac:dyDescent="0.3">
      <c r="A1234" s="2" t="s">
        <v>1850</v>
      </c>
      <c r="B1234" s="2" t="s">
        <v>695</v>
      </c>
      <c r="C1234" s="3">
        <v>2025</v>
      </c>
    </row>
    <row r="1235" spans="1:3" x14ac:dyDescent="0.3">
      <c r="A1235" s="2" t="s">
        <v>1851</v>
      </c>
      <c r="B1235" s="2" t="s">
        <v>233</v>
      </c>
      <c r="C1235" s="3">
        <v>2025</v>
      </c>
    </row>
    <row r="1236" spans="1:3" x14ac:dyDescent="0.3">
      <c r="A1236" s="2" t="s">
        <v>1852</v>
      </c>
      <c r="B1236" s="2" t="s">
        <v>113</v>
      </c>
      <c r="C1236" s="3">
        <v>2025</v>
      </c>
    </row>
    <row r="1237" spans="1:3" x14ac:dyDescent="0.3">
      <c r="A1237" s="2" t="s">
        <v>1853</v>
      </c>
      <c r="B1237" s="2" t="s">
        <v>157</v>
      </c>
      <c r="C1237" s="3">
        <v>2025</v>
      </c>
    </row>
    <row r="1238" spans="1:3" x14ac:dyDescent="0.3">
      <c r="A1238" s="2" t="s">
        <v>1854</v>
      </c>
      <c r="B1238" s="2" t="s">
        <v>1855</v>
      </c>
      <c r="C1238" s="3">
        <v>2025</v>
      </c>
    </row>
    <row r="1239" spans="1:3" x14ac:dyDescent="0.3">
      <c r="A1239" s="2" t="s">
        <v>1856</v>
      </c>
      <c r="B1239" s="2" t="s">
        <v>56</v>
      </c>
      <c r="C1239" s="3">
        <v>2025</v>
      </c>
    </row>
    <row r="1240" spans="1:3" x14ac:dyDescent="0.3">
      <c r="A1240" s="2" t="s">
        <v>1857</v>
      </c>
      <c r="B1240" s="2" t="s">
        <v>1858</v>
      </c>
      <c r="C1240" s="3">
        <v>2025</v>
      </c>
    </row>
    <row r="1241" spans="1:3" x14ac:dyDescent="0.3">
      <c r="A1241" s="2" t="s">
        <v>1859</v>
      </c>
      <c r="B1241" s="2" t="s">
        <v>1860</v>
      </c>
      <c r="C1241" s="3">
        <v>2025</v>
      </c>
    </row>
    <row r="1242" spans="1:3" x14ac:dyDescent="0.3">
      <c r="A1242" s="2" t="s">
        <v>1861</v>
      </c>
      <c r="B1242" s="2" t="s">
        <v>1862</v>
      </c>
      <c r="C1242" s="3">
        <v>2025</v>
      </c>
    </row>
    <row r="1243" spans="1:3" x14ac:dyDescent="0.3">
      <c r="A1243" s="2" t="s">
        <v>1863</v>
      </c>
      <c r="B1243" s="2" t="s">
        <v>1459</v>
      </c>
      <c r="C1243" s="3">
        <v>2025</v>
      </c>
    </row>
    <row r="1244" spans="1:3" x14ac:dyDescent="0.3">
      <c r="A1244" s="2" t="s">
        <v>1864</v>
      </c>
      <c r="B1244" s="2" t="s">
        <v>33</v>
      </c>
      <c r="C1244" s="3">
        <v>2025</v>
      </c>
    </row>
    <row r="1245" spans="1:3" x14ac:dyDescent="0.3">
      <c r="A1245" s="2" t="s">
        <v>1865</v>
      </c>
      <c r="B1245" s="2" t="s">
        <v>741</v>
      </c>
      <c r="C1245" s="3">
        <v>2025</v>
      </c>
    </row>
    <row r="1246" spans="1:3" x14ac:dyDescent="0.3">
      <c r="A1246" s="2" t="s">
        <v>1866</v>
      </c>
      <c r="B1246" s="2" t="s">
        <v>1867</v>
      </c>
      <c r="C1246" s="3">
        <v>2025</v>
      </c>
    </row>
    <row r="1247" spans="1:3" x14ac:dyDescent="0.3">
      <c r="A1247" s="2" t="s">
        <v>1868</v>
      </c>
      <c r="B1247" s="2" t="s">
        <v>56</v>
      </c>
      <c r="C1247" s="3">
        <v>2025</v>
      </c>
    </row>
    <row r="1248" spans="1:3" x14ac:dyDescent="0.3">
      <c r="A1248" s="2" t="s">
        <v>1869</v>
      </c>
      <c r="B1248" s="2" t="s">
        <v>1487</v>
      </c>
      <c r="C1248" s="3">
        <v>2025</v>
      </c>
    </row>
    <row r="1249" spans="1:3" x14ac:dyDescent="0.3">
      <c r="A1249" s="2" t="s">
        <v>1870</v>
      </c>
      <c r="B1249" s="2" t="s">
        <v>76</v>
      </c>
      <c r="C1249" s="3">
        <v>2025</v>
      </c>
    </row>
    <row r="1250" spans="1:3" x14ac:dyDescent="0.3">
      <c r="A1250" s="2" t="s">
        <v>1871</v>
      </c>
      <c r="B1250" s="2" t="s">
        <v>1719</v>
      </c>
      <c r="C1250" s="3">
        <v>2025</v>
      </c>
    </row>
    <row r="1251" spans="1:3" x14ac:dyDescent="0.3">
      <c r="A1251" s="2" t="s">
        <v>1872</v>
      </c>
      <c r="B1251" s="2" t="s">
        <v>390</v>
      </c>
      <c r="C1251" s="3">
        <v>2025</v>
      </c>
    </row>
    <row r="1252" spans="1:3" x14ac:dyDescent="0.3">
      <c r="A1252" s="2" t="s">
        <v>1873</v>
      </c>
      <c r="B1252" s="2" t="s">
        <v>1600</v>
      </c>
      <c r="C1252" s="3">
        <v>2025</v>
      </c>
    </row>
    <row r="1253" spans="1:3" x14ac:dyDescent="0.3">
      <c r="A1253" s="2" t="s">
        <v>1874</v>
      </c>
      <c r="B1253" s="2" t="s">
        <v>29</v>
      </c>
      <c r="C1253" s="3">
        <v>2025</v>
      </c>
    </row>
    <row r="1254" spans="1:3" x14ac:dyDescent="0.3">
      <c r="A1254" s="2" t="s">
        <v>1875</v>
      </c>
      <c r="B1254" s="2" t="s">
        <v>1876</v>
      </c>
      <c r="C1254" s="3">
        <v>2025</v>
      </c>
    </row>
    <row r="1255" spans="1:3" x14ac:dyDescent="0.3">
      <c r="A1255" s="2" t="s">
        <v>1877</v>
      </c>
      <c r="B1255" s="2" t="s">
        <v>56</v>
      </c>
      <c r="C1255" s="3">
        <v>2025</v>
      </c>
    </row>
    <row r="1256" spans="1:3" x14ac:dyDescent="0.3">
      <c r="A1256" s="2" t="s">
        <v>1878</v>
      </c>
      <c r="B1256" s="2" t="s">
        <v>133</v>
      </c>
      <c r="C1256" s="3">
        <v>2025</v>
      </c>
    </row>
    <row r="1257" spans="1:3" x14ac:dyDescent="0.3">
      <c r="A1257" s="2" t="s">
        <v>1879</v>
      </c>
      <c r="B1257" s="2" t="s">
        <v>473</v>
      </c>
      <c r="C1257" s="3">
        <v>2025</v>
      </c>
    </row>
    <row r="1258" spans="1:3" x14ac:dyDescent="0.3">
      <c r="A1258" s="2" t="s">
        <v>1880</v>
      </c>
      <c r="B1258" s="2" t="s">
        <v>56</v>
      </c>
      <c r="C1258" s="3">
        <v>2025</v>
      </c>
    </row>
    <row r="1259" spans="1:3" x14ac:dyDescent="0.3">
      <c r="A1259" s="2" t="s">
        <v>1881</v>
      </c>
      <c r="B1259" s="2" t="s">
        <v>1882</v>
      </c>
      <c r="C1259" s="3">
        <v>2025</v>
      </c>
    </row>
    <row r="1260" spans="1:3" x14ac:dyDescent="0.3">
      <c r="A1260" s="2" t="s">
        <v>1883</v>
      </c>
      <c r="B1260" s="2" t="s">
        <v>1884</v>
      </c>
      <c r="C1260" s="3">
        <v>2025</v>
      </c>
    </row>
    <row r="1261" spans="1:3" x14ac:dyDescent="0.3">
      <c r="A1261" s="2" t="s">
        <v>1885</v>
      </c>
      <c r="B1261" s="2" t="s">
        <v>126</v>
      </c>
      <c r="C1261" s="3">
        <v>2025</v>
      </c>
    </row>
    <row r="1262" spans="1:3" x14ac:dyDescent="0.3">
      <c r="A1262" s="2" t="s">
        <v>1886</v>
      </c>
      <c r="B1262" s="2" t="s">
        <v>1887</v>
      </c>
      <c r="C1262" s="3">
        <v>2025</v>
      </c>
    </row>
    <row r="1263" spans="1:3" x14ac:dyDescent="0.3">
      <c r="A1263" s="2" t="s">
        <v>1888</v>
      </c>
      <c r="B1263" s="2" t="s">
        <v>1889</v>
      </c>
      <c r="C1263" s="3">
        <v>2025</v>
      </c>
    </row>
    <row r="1264" spans="1:3" x14ac:dyDescent="0.3">
      <c r="A1264" s="2" t="s">
        <v>1890</v>
      </c>
      <c r="B1264" s="2" t="s">
        <v>281</v>
      </c>
      <c r="C1264" s="3">
        <v>2025</v>
      </c>
    </row>
    <row r="1265" spans="1:3" x14ac:dyDescent="0.3">
      <c r="A1265" s="2" t="s">
        <v>1891</v>
      </c>
      <c r="B1265" s="2" t="s">
        <v>309</v>
      </c>
      <c r="C1265" s="3">
        <v>2025</v>
      </c>
    </row>
    <row r="1266" spans="1:3" x14ac:dyDescent="0.3">
      <c r="A1266" s="2" t="s">
        <v>1892</v>
      </c>
      <c r="B1266" s="2" t="s">
        <v>1893</v>
      </c>
      <c r="C1266" s="3">
        <v>2025</v>
      </c>
    </row>
    <row r="1267" spans="1:3" x14ac:dyDescent="0.3">
      <c r="A1267" s="2" t="s">
        <v>1894</v>
      </c>
      <c r="B1267" s="2" t="s">
        <v>1895</v>
      </c>
      <c r="C1267" s="3">
        <v>2025</v>
      </c>
    </row>
    <row r="1268" spans="1:3" x14ac:dyDescent="0.3">
      <c r="A1268" s="2" t="s">
        <v>1896</v>
      </c>
      <c r="B1268" s="2" t="s">
        <v>975</v>
      </c>
      <c r="C1268" s="3">
        <v>2025</v>
      </c>
    </row>
    <row r="1269" spans="1:3" x14ac:dyDescent="0.3">
      <c r="A1269" s="2" t="s">
        <v>1897</v>
      </c>
      <c r="B1269" s="2" t="s">
        <v>1898</v>
      </c>
      <c r="C1269" s="3">
        <v>2025</v>
      </c>
    </row>
    <row r="1270" spans="1:3" x14ac:dyDescent="0.3">
      <c r="A1270" s="2" t="s">
        <v>1899</v>
      </c>
      <c r="B1270" s="2" t="s">
        <v>1900</v>
      </c>
      <c r="C1270" s="3">
        <v>2025</v>
      </c>
    </row>
    <row r="1271" spans="1:3" x14ac:dyDescent="0.3">
      <c r="A1271" s="2" t="s">
        <v>1901</v>
      </c>
      <c r="B1271" s="2" t="s">
        <v>1902</v>
      </c>
      <c r="C1271" s="3">
        <v>2025</v>
      </c>
    </row>
    <row r="1272" spans="1:3" x14ac:dyDescent="0.3">
      <c r="A1272" s="2" t="s">
        <v>1903</v>
      </c>
      <c r="B1272" s="2" t="s">
        <v>1904</v>
      </c>
      <c r="C1272" s="3">
        <v>2025</v>
      </c>
    </row>
    <row r="1273" spans="1:3" x14ac:dyDescent="0.3">
      <c r="A1273" s="2" t="s">
        <v>1905</v>
      </c>
      <c r="B1273" s="2" t="s">
        <v>1663</v>
      </c>
      <c r="C1273" s="3">
        <v>2025</v>
      </c>
    </row>
    <row r="1274" spans="1:3" x14ac:dyDescent="0.3">
      <c r="A1274" s="2" t="s">
        <v>1906</v>
      </c>
      <c r="B1274" s="2" t="s">
        <v>231</v>
      </c>
      <c r="C1274" s="3">
        <v>2025</v>
      </c>
    </row>
    <row r="1275" spans="1:3" x14ac:dyDescent="0.3">
      <c r="A1275" s="2" t="s">
        <v>1907</v>
      </c>
      <c r="B1275" s="2" t="s">
        <v>368</v>
      </c>
      <c r="C1275" s="3">
        <v>2025</v>
      </c>
    </row>
    <row r="1276" spans="1:3" x14ac:dyDescent="0.3">
      <c r="A1276" s="2" t="s">
        <v>1908</v>
      </c>
      <c r="B1276" s="2" t="s">
        <v>1909</v>
      </c>
      <c r="C1276" s="3">
        <v>2025</v>
      </c>
    </row>
    <row r="1277" spans="1:3" x14ac:dyDescent="0.3">
      <c r="A1277" s="2" t="s">
        <v>1910</v>
      </c>
      <c r="B1277" s="2" t="s">
        <v>1911</v>
      </c>
      <c r="C1277" s="3">
        <v>2025</v>
      </c>
    </row>
    <row r="1278" spans="1:3" x14ac:dyDescent="0.3">
      <c r="A1278" s="2" t="s">
        <v>1912</v>
      </c>
      <c r="B1278" s="2" t="s">
        <v>1913</v>
      </c>
      <c r="C1278" s="3">
        <v>2025</v>
      </c>
    </row>
    <row r="1279" spans="1:3" x14ac:dyDescent="0.3">
      <c r="A1279" s="2" t="s">
        <v>1914</v>
      </c>
      <c r="B1279" s="2" t="s">
        <v>1915</v>
      </c>
      <c r="C1279" s="3">
        <v>2025</v>
      </c>
    </row>
    <row r="1280" spans="1:3" x14ac:dyDescent="0.3">
      <c r="A1280" s="2" t="s">
        <v>1916</v>
      </c>
      <c r="B1280" s="2" t="s">
        <v>360</v>
      </c>
      <c r="C1280" s="3">
        <v>2025</v>
      </c>
    </row>
    <row r="1281" spans="1:3" x14ac:dyDescent="0.3">
      <c r="A1281" s="2" t="s">
        <v>1917</v>
      </c>
      <c r="B1281" s="2" t="s">
        <v>23</v>
      </c>
      <c r="C1281" s="3">
        <v>2025</v>
      </c>
    </row>
    <row r="1282" spans="1:3" x14ac:dyDescent="0.3">
      <c r="A1282" s="2" t="s">
        <v>1918</v>
      </c>
      <c r="B1282" s="2" t="s">
        <v>1919</v>
      </c>
      <c r="C1282" s="3">
        <v>2025</v>
      </c>
    </row>
    <row r="1283" spans="1:3" x14ac:dyDescent="0.3">
      <c r="A1283" s="2" t="s">
        <v>1920</v>
      </c>
      <c r="B1283" s="2" t="s">
        <v>1921</v>
      </c>
      <c r="C1283" s="3">
        <v>2025</v>
      </c>
    </row>
    <row r="1284" spans="1:3" x14ac:dyDescent="0.3">
      <c r="A1284" s="2" t="s">
        <v>1922</v>
      </c>
      <c r="B1284" s="2" t="s">
        <v>1923</v>
      </c>
      <c r="C1284" s="3">
        <v>2025</v>
      </c>
    </row>
    <row r="1285" spans="1:3" x14ac:dyDescent="0.3">
      <c r="A1285" s="2" t="s">
        <v>1924</v>
      </c>
      <c r="B1285" s="2" t="s">
        <v>384</v>
      </c>
      <c r="C1285" s="3">
        <v>2025</v>
      </c>
    </row>
    <row r="1286" spans="1:3" x14ac:dyDescent="0.3">
      <c r="A1286" s="2" t="s">
        <v>1925</v>
      </c>
      <c r="B1286" s="2" t="s">
        <v>1926</v>
      </c>
      <c r="C1286" s="3">
        <v>2025</v>
      </c>
    </row>
    <row r="1287" spans="1:3" x14ac:dyDescent="0.3">
      <c r="A1287" s="2" t="s">
        <v>1927</v>
      </c>
      <c r="B1287" s="2" t="s">
        <v>8</v>
      </c>
      <c r="C1287" s="3">
        <v>2025</v>
      </c>
    </row>
    <row r="1288" spans="1:3" x14ac:dyDescent="0.3">
      <c r="A1288" s="2" t="s">
        <v>1928</v>
      </c>
      <c r="B1288" s="2" t="s">
        <v>1915</v>
      </c>
      <c r="C1288" s="3">
        <v>2025</v>
      </c>
    </row>
    <row r="1289" spans="1:3" x14ac:dyDescent="0.3">
      <c r="A1289" s="2" t="s">
        <v>1929</v>
      </c>
      <c r="B1289" s="2" t="s">
        <v>1858</v>
      </c>
      <c r="C1289" s="3">
        <v>2025</v>
      </c>
    </row>
    <row r="1290" spans="1:3" x14ac:dyDescent="0.3">
      <c r="A1290" s="2" t="s">
        <v>1930</v>
      </c>
      <c r="B1290" s="2" t="s">
        <v>1931</v>
      </c>
      <c r="C1290" s="3">
        <v>2025</v>
      </c>
    </row>
    <row r="1291" spans="1:3" x14ac:dyDescent="0.3">
      <c r="A1291" s="2" t="s">
        <v>1932</v>
      </c>
      <c r="B1291" s="2" t="s">
        <v>1933</v>
      </c>
      <c r="C1291" s="3">
        <v>2025</v>
      </c>
    </row>
    <row r="1292" spans="1:3" x14ac:dyDescent="0.3">
      <c r="A1292" s="2" t="s">
        <v>1934</v>
      </c>
      <c r="B1292" s="2" t="s">
        <v>1337</v>
      </c>
      <c r="C1292" s="3">
        <v>2025</v>
      </c>
    </row>
    <row r="1293" spans="1:3" x14ac:dyDescent="0.3">
      <c r="A1293" s="2" t="s">
        <v>1935</v>
      </c>
      <c r="B1293" s="2" t="s">
        <v>1936</v>
      </c>
      <c r="C1293" s="3">
        <v>2025</v>
      </c>
    </row>
    <row r="1294" spans="1:3" x14ac:dyDescent="0.3">
      <c r="A1294" s="2" t="s">
        <v>1937</v>
      </c>
      <c r="B1294" s="2" t="s">
        <v>84</v>
      </c>
      <c r="C1294" s="3">
        <v>2025</v>
      </c>
    </row>
    <row r="1295" spans="1:3" x14ac:dyDescent="0.3">
      <c r="A1295" s="2" t="s">
        <v>1938</v>
      </c>
      <c r="B1295" s="2" t="s">
        <v>1768</v>
      </c>
      <c r="C1295" s="3">
        <v>2025</v>
      </c>
    </row>
    <row r="1296" spans="1:3" x14ac:dyDescent="0.3">
      <c r="A1296" s="2" t="s">
        <v>1939</v>
      </c>
      <c r="B1296" s="2" t="s">
        <v>648</v>
      </c>
      <c r="C1296" s="3">
        <v>2025</v>
      </c>
    </row>
    <row r="1297" spans="1:3" x14ac:dyDescent="0.3">
      <c r="A1297" s="2" t="s">
        <v>1940</v>
      </c>
      <c r="B1297" s="2" t="s">
        <v>1426</v>
      </c>
      <c r="C1297" s="3">
        <v>2025</v>
      </c>
    </row>
    <row r="1298" spans="1:3" x14ac:dyDescent="0.3">
      <c r="A1298" s="2" t="s">
        <v>1941</v>
      </c>
      <c r="B1298" s="2" t="s">
        <v>1942</v>
      </c>
      <c r="C1298" s="3">
        <v>2025</v>
      </c>
    </row>
    <row r="1299" spans="1:3" x14ac:dyDescent="0.3">
      <c r="A1299" s="2" t="s">
        <v>1943</v>
      </c>
      <c r="B1299" s="2" t="s">
        <v>582</v>
      </c>
      <c r="C1299" s="3">
        <v>2025</v>
      </c>
    </row>
    <row r="1300" spans="1:3" x14ac:dyDescent="0.3">
      <c r="A1300" s="2" t="s">
        <v>1944</v>
      </c>
      <c r="B1300" s="2" t="s">
        <v>27</v>
      </c>
      <c r="C1300" s="3">
        <v>2025</v>
      </c>
    </row>
    <row r="1301" spans="1:3" x14ac:dyDescent="0.3">
      <c r="A1301" s="2" t="s">
        <v>1945</v>
      </c>
      <c r="B1301" s="2" t="s">
        <v>279</v>
      </c>
      <c r="C1301" s="3">
        <v>2025</v>
      </c>
    </row>
    <row r="1302" spans="1:3" x14ac:dyDescent="0.3">
      <c r="A1302" s="2" t="s">
        <v>1946</v>
      </c>
      <c r="B1302" s="2" t="s">
        <v>213</v>
      </c>
      <c r="C1302" s="3">
        <v>2025</v>
      </c>
    </row>
    <row r="1303" spans="1:3" x14ac:dyDescent="0.3">
      <c r="A1303" s="2" t="s">
        <v>1947</v>
      </c>
      <c r="B1303" s="2" t="s">
        <v>1948</v>
      </c>
      <c r="C1303" s="3">
        <v>2025</v>
      </c>
    </row>
    <row r="1304" spans="1:3" x14ac:dyDescent="0.3">
      <c r="A1304" s="2" t="s">
        <v>1949</v>
      </c>
      <c r="B1304" s="2" t="s">
        <v>846</v>
      </c>
      <c r="C1304" s="3">
        <v>2025</v>
      </c>
    </row>
    <row r="1305" spans="1:3" x14ac:dyDescent="0.3">
      <c r="A1305" s="2" t="s">
        <v>1950</v>
      </c>
      <c r="B1305" s="2" t="s">
        <v>1951</v>
      </c>
      <c r="C1305" s="3">
        <v>2025</v>
      </c>
    </row>
    <row r="1306" spans="1:3" x14ac:dyDescent="0.3">
      <c r="A1306" s="2" t="s">
        <v>1952</v>
      </c>
      <c r="B1306" s="2" t="s">
        <v>432</v>
      </c>
      <c r="C1306" s="3">
        <v>2025</v>
      </c>
    </row>
    <row r="1307" spans="1:3" x14ac:dyDescent="0.3">
      <c r="A1307" s="2" t="s">
        <v>1953</v>
      </c>
      <c r="B1307" s="2" t="s">
        <v>814</v>
      </c>
      <c r="C1307" s="3">
        <v>2025</v>
      </c>
    </row>
    <row r="1308" spans="1:3" x14ac:dyDescent="0.3">
      <c r="A1308" s="2" t="s">
        <v>1954</v>
      </c>
      <c r="B1308" s="2" t="s">
        <v>27</v>
      </c>
      <c r="C1308" s="3">
        <v>2025</v>
      </c>
    </row>
    <row r="1309" spans="1:3" x14ac:dyDescent="0.3">
      <c r="A1309" s="2" t="s">
        <v>1955</v>
      </c>
      <c r="B1309" s="2" t="s">
        <v>27</v>
      </c>
      <c r="C1309" s="3">
        <v>2025</v>
      </c>
    </row>
    <row r="1310" spans="1:3" x14ac:dyDescent="0.3">
      <c r="A1310" s="2" t="s">
        <v>1956</v>
      </c>
      <c r="B1310" s="2" t="s">
        <v>62</v>
      </c>
      <c r="C1310" s="3">
        <v>2025</v>
      </c>
    </row>
    <row r="1311" spans="1:3" x14ac:dyDescent="0.3">
      <c r="A1311" s="2" t="s">
        <v>1957</v>
      </c>
      <c r="B1311" s="2" t="s">
        <v>1958</v>
      </c>
      <c r="C1311" s="3">
        <v>2025</v>
      </c>
    </row>
    <row r="1312" spans="1:3" x14ac:dyDescent="0.3">
      <c r="A1312" s="2" t="s">
        <v>1959</v>
      </c>
      <c r="B1312" s="2" t="s">
        <v>1459</v>
      </c>
      <c r="C1312" s="3">
        <v>2025</v>
      </c>
    </row>
    <row r="1313" spans="1:3" x14ac:dyDescent="0.3">
      <c r="A1313" s="2" t="s">
        <v>1960</v>
      </c>
      <c r="B1313" s="2" t="s">
        <v>1202</v>
      </c>
      <c r="C1313" s="3">
        <v>2025</v>
      </c>
    </row>
    <row r="1314" spans="1:3" x14ac:dyDescent="0.3">
      <c r="A1314" s="2" t="s">
        <v>1961</v>
      </c>
      <c r="B1314" s="2" t="s">
        <v>80</v>
      </c>
      <c r="C1314" s="3">
        <v>2025</v>
      </c>
    </row>
    <row r="1315" spans="1:3" x14ac:dyDescent="0.3">
      <c r="A1315" s="2" t="s">
        <v>1962</v>
      </c>
      <c r="B1315" s="2" t="s">
        <v>1963</v>
      </c>
      <c r="C1315" s="3">
        <v>2025</v>
      </c>
    </row>
    <row r="1316" spans="1:3" x14ac:dyDescent="0.3">
      <c r="A1316" s="2" t="s">
        <v>1964</v>
      </c>
      <c r="B1316" s="2" t="s">
        <v>56</v>
      </c>
      <c r="C1316" s="3">
        <v>2025</v>
      </c>
    </row>
    <row r="1317" spans="1:3" x14ac:dyDescent="0.3">
      <c r="A1317" s="2" t="s">
        <v>1965</v>
      </c>
      <c r="B1317" s="2" t="s">
        <v>1966</v>
      </c>
      <c r="C1317" s="3">
        <v>2025</v>
      </c>
    </row>
    <row r="1318" spans="1:3" x14ac:dyDescent="0.3">
      <c r="A1318" s="2" t="s">
        <v>1967</v>
      </c>
      <c r="B1318" s="2" t="s">
        <v>62</v>
      </c>
      <c r="C1318" s="3">
        <v>2025</v>
      </c>
    </row>
    <row r="1319" spans="1:3" x14ac:dyDescent="0.3">
      <c r="A1319" s="2" t="s">
        <v>1968</v>
      </c>
      <c r="B1319" s="2" t="s">
        <v>1969</v>
      </c>
      <c r="C1319" s="3">
        <v>2025</v>
      </c>
    </row>
    <row r="1320" spans="1:3" x14ac:dyDescent="0.3">
      <c r="A1320" s="2" t="s">
        <v>1970</v>
      </c>
      <c r="B1320" s="2" t="s">
        <v>535</v>
      </c>
      <c r="C1320" s="3">
        <v>2025</v>
      </c>
    </row>
    <row r="1321" spans="1:3" x14ac:dyDescent="0.3">
      <c r="A1321" s="2" t="s">
        <v>1971</v>
      </c>
      <c r="B1321" s="2" t="s">
        <v>1972</v>
      </c>
      <c r="C1321" s="3">
        <v>2025</v>
      </c>
    </row>
    <row r="1322" spans="1:3" x14ac:dyDescent="0.3">
      <c r="A1322" s="2" t="s">
        <v>1973</v>
      </c>
      <c r="B1322" s="2" t="s">
        <v>1974</v>
      </c>
      <c r="C1322" s="3">
        <v>2025</v>
      </c>
    </row>
    <row r="1323" spans="1:3" x14ac:dyDescent="0.3">
      <c r="A1323" s="2" t="s">
        <v>1975</v>
      </c>
      <c r="B1323" s="2" t="s">
        <v>1976</v>
      </c>
      <c r="C1323" s="3">
        <v>2025</v>
      </c>
    </row>
    <row r="1324" spans="1:3" x14ac:dyDescent="0.3">
      <c r="A1324" s="2" t="s">
        <v>1977</v>
      </c>
      <c r="B1324" s="2" t="s">
        <v>1978</v>
      </c>
      <c r="C1324" s="3">
        <v>2025</v>
      </c>
    </row>
    <row r="1325" spans="1:3" x14ac:dyDescent="0.3">
      <c r="A1325" s="2" t="s">
        <v>1979</v>
      </c>
      <c r="B1325" s="2" t="s">
        <v>854</v>
      </c>
      <c r="C1325" s="3">
        <v>2025</v>
      </c>
    </row>
    <row r="1326" spans="1:3" x14ac:dyDescent="0.3">
      <c r="A1326" s="2" t="s">
        <v>1980</v>
      </c>
      <c r="B1326" s="2" t="s">
        <v>533</v>
      </c>
      <c r="C1326" s="3">
        <v>2025</v>
      </c>
    </row>
    <row r="1327" spans="1:3" x14ac:dyDescent="0.3">
      <c r="A1327" s="2" t="s">
        <v>1981</v>
      </c>
      <c r="B1327" s="2" t="s">
        <v>1982</v>
      </c>
      <c r="C1327" s="3">
        <v>2025</v>
      </c>
    </row>
    <row r="1328" spans="1:3" x14ac:dyDescent="0.3">
      <c r="A1328" s="2" t="s">
        <v>1983</v>
      </c>
      <c r="B1328" s="2" t="s">
        <v>126</v>
      </c>
      <c r="C1328" s="3">
        <v>2025</v>
      </c>
    </row>
    <row r="1329" spans="1:3" x14ac:dyDescent="0.3">
      <c r="A1329" s="2" t="s">
        <v>1984</v>
      </c>
      <c r="B1329" s="2" t="s">
        <v>56</v>
      </c>
      <c r="C1329" s="3">
        <v>2025</v>
      </c>
    </row>
    <row r="1330" spans="1:3" x14ac:dyDescent="0.3">
      <c r="A1330" s="2" t="s">
        <v>1985</v>
      </c>
      <c r="B1330" s="2" t="s">
        <v>56</v>
      </c>
      <c r="C1330" s="3">
        <v>2025</v>
      </c>
    </row>
    <row r="1331" spans="1:3" x14ac:dyDescent="0.3">
      <c r="A1331" s="2" t="s">
        <v>1986</v>
      </c>
      <c r="B1331" s="2" t="s">
        <v>222</v>
      </c>
      <c r="C1331" s="3">
        <v>2025</v>
      </c>
    </row>
    <row r="1332" spans="1:3" x14ac:dyDescent="0.3">
      <c r="A1332" s="2" t="s">
        <v>1987</v>
      </c>
      <c r="B1332" s="2" t="s">
        <v>56</v>
      </c>
      <c r="C1332" s="3">
        <v>2025</v>
      </c>
    </row>
    <row r="1333" spans="1:3" x14ac:dyDescent="0.3">
      <c r="A1333" s="2" t="s">
        <v>1988</v>
      </c>
      <c r="B1333" s="2" t="s">
        <v>1989</v>
      </c>
      <c r="C1333" s="3">
        <v>2025</v>
      </c>
    </row>
    <row r="1334" spans="1:3" x14ac:dyDescent="0.3">
      <c r="A1334" s="2" t="s">
        <v>1990</v>
      </c>
      <c r="B1334" s="2" t="s">
        <v>1991</v>
      </c>
      <c r="C1334" s="3">
        <v>2025</v>
      </c>
    </row>
    <row r="1335" spans="1:3" x14ac:dyDescent="0.3">
      <c r="A1335" s="2" t="s">
        <v>1992</v>
      </c>
      <c r="B1335" s="2" t="s">
        <v>131</v>
      </c>
      <c r="C1335" s="3">
        <v>2025</v>
      </c>
    </row>
    <row r="1336" spans="1:3" x14ac:dyDescent="0.3">
      <c r="A1336" s="2" t="s">
        <v>1993</v>
      </c>
      <c r="B1336" s="2" t="s">
        <v>1994</v>
      </c>
      <c r="C1336" s="3">
        <v>2025</v>
      </c>
    </row>
    <row r="1337" spans="1:3" x14ac:dyDescent="0.3">
      <c r="A1337" s="2" t="s">
        <v>1995</v>
      </c>
      <c r="B1337" s="2" t="s">
        <v>1996</v>
      </c>
      <c r="C1337" s="3">
        <v>2025</v>
      </c>
    </row>
    <row r="1338" spans="1:3" x14ac:dyDescent="0.3">
      <c r="A1338" s="2" t="s">
        <v>1997</v>
      </c>
      <c r="B1338" s="2" t="s">
        <v>1998</v>
      </c>
      <c r="C1338" s="3">
        <v>2025</v>
      </c>
    </row>
    <row r="1339" spans="1:3" x14ac:dyDescent="0.3">
      <c r="A1339" s="2" t="s">
        <v>1999</v>
      </c>
      <c r="B1339" s="2" t="s">
        <v>66</v>
      </c>
      <c r="C1339" s="3">
        <v>2025</v>
      </c>
    </row>
    <row r="1340" spans="1:3" x14ac:dyDescent="0.3">
      <c r="A1340" s="2" t="s">
        <v>2000</v>
      </c>
      <c r="B1340" s="2" t="s">
        <v>1376</v>
      </c>
      <c r="C1340" s="3">
        <v>2025</v>
      </c>
    </row>
    <row r="1341" spans="1:3" x14ac:dyDescent="0.3">
      <c r="A1341" s="2" t="s">
        <v>2001</v>
      </c>
      <c r="B1341" s="2" t="s">
        <v>2002</v>
      </c>
      <c r="C1341" s="3">
        <v>2025</v>
      </c>
    </row>
    <row r="1342" spans="1:3" x14ac:dyDescent="0.3">
      <c r="A1342" s="2" t="s">
        <v>2003</v>
      </c>
      <c r="B1342" s="2" t="s">
        <v>397</v>
      </c>
      <c r="C1342" s="3">
        <v>2025</v>
      </c>
    </row>
    <row r="1343" spans="1:3" x14ac:dyDescent="0.3">
      <c r="A1343" s="2" t="s">
        <v>2004</v>
      </c>
      <c r="B1343" s="2" t="s">
        <v>2005</v>
      </c>
      <c r="C1343" s="3">
        <v>2025</v>
      </c>
    </row>
    <row r="1344" spans="1:3" x14ac:dyDescent="0.3">
      <c r="A1344" s="2" t="s">
        <v>2006</v>
      </c>
      <c r="B1344" s="2" t="s">
        <v>2007</v>
      </c>
      <c r="C1344" s="3">
        <v>2025</v>
      </c>
    </row>
    <row r="1345" spans="1:3" x14ac:dyDescent="0.3">
      <c r="A1345" s="2" t="s">
        <v>2008</v>
      </c>
      <c r="B1345" s="2" t="s">
        <v>334</v>
      </c>
      <c r="C1345" s="3">
        <v>2025</v>
      </c>
    </row>
    <row r="1346" spans="1:3" x14ac:dyDescent="0.3">
      <c r="A1346" s="2" t="s">
        <v>2009</v>
      </c>
      <c r="B1346" s="2" t="s">
        <v>2010</v>
      </c>
      <c r="C1346" s="3">
        <v>2025</v>
      </c>
    </row>
    <row r="1347" spans="1:3" x14ac:dyDescent="0.3">
      <c r="A1347" s="2" t="s">
        <v>2011</v>
      </c>
      <c r="B1347" s="2" t="s">
        <v>1858</v>
      </c>
      <c r="C1347" s="3">
        <v>2025</v>
      </c>
    </row>
    <row r="1348" spans="1:3" x14ac:dyDescent="0.3">
      <c r="A1348" s="2" t="s">
        <v>2012</v>
      </c>
      <c r="B1348" s="2" t="s">
        <v>2013</v>
      </c>
      <c r="C1348" s="3">
        <v>2025</v>
      </c>
    </row>
    <row r="1349" spans="1:3" x14ac:dyDescent="0.3">
      <c r="A1349" s="2" t="s">
        <v>2014</v>
      </c>
      <c r="B1349" s="2" t="s">
        <v>382</v>
      </c>
      <c r="C1349" s="3">
        <v>2025</v>
      </c>
    </row>
    <row r="1350" spans="1:3" x14ac:dyDescent="0.3">
      <c r="A1350" s="2" t="s">
        <v>2015</v>
      </c>
      <c r="B1350" s="2" t="s">
        <v>879</v>
      </c>
      <c r="C1350" s="3">
        <v>2025</v>
      </c>
    </row>
    <row r="1351" spans="1:3" x14ac:dyDescent="0.3">
      <c r="A1351" s="2" t="s">
        <v>2016</v>
      </c>
      <c r="B1351" s="2" t="s">
        <v>2017</v>
      </c>
      <c r="C1351" s="3">
        <v>2025</v>
      </c>
    </row>
    <row r="1352" spans="1:3" x14ac:dyDescent="0.3">
      <c r="A1352" s="2" t="s">
        <v>2018</v>
      </c>
      <c r="B1352" s="2" t="s">
        <v>625</v>
      </c>
      <c r="C1352" s="3">
        <v>2025</v>
      </c>
    </row>
    <row r="1353" spans="1:3" x14ac:dyDescent="0.3">
      <c r="A1353" s="2" t="s">
        <v>2019</v>
      </c>
      <c r="B1353" s="2" t="s">
        <v>399</v>
      </c>
      <c r="C1353" s="3">
        <v>2025</v>
      </c>
    </row>
    <row r="1354" spans="1:3" x14ac:dyDescent="0.3">
      <c r="A1354" s="2" t="s">
        <v>2020</v>
      </c>
      <c r="B1354" s="2" t="s">
        <v>2021</v>
      </c>
      <c r="C1354" s="3">
        <v>2025</v>
      </c>
    </row>
    <row r="1355" spans="1:3" x14ac:dyDescent="0.3">
      <c r="A1355" s="2" t="s">
        <v>2022</v>
      </c>
      <c r="B1355" s="2" t="s">
        <v>894</v>
      </c>
      <c r="C1355" s="3">
        <v>2025</v>
      </c>
    </row>
    <row r="1356" spans="1:3" x14ac:dyDescent="0.3">
      <c r="A1356" s="2" t="s">
        <v>2023</v>
      </c>
      <c r="B1356" s="2" t="s">
        <v>108</v>
      </c>
      <c r="C1356" s="3">
        <v>2025</v>
      </c>
    </row>
    <row r="1357" spans="1:3" x14ac:dyDescent="0.3">
      <c r="A1357" s="2" t="s">
        <v>2024</v>
      </c>
      <c r="B1357" s="2" t="s">
        <v>894</v>
      </c>
      <c r="C1357" s="3">
        <v>2025</v>
      </c>
    </row>
    <row r="1358" spans="1:3" x14ac:dyDescent="0.3">
      <c r="A1358" s="2" t="s">
        <v>2025</v>
      </c>
      <c r="B1358" s="2" t="s">
        <v>394</v>
      </c>
      <c r="C1358" s="3">
        <v>2025</v>
      </c>
    </row>
    <row r="1359" spans="1:3" x14ac:dyDescent="0.3">
      <c r="A1359" s="2" t="s">
        <v>2026</v>
      </c>
      <c r="B1359" s="2" t="s">
        <v>2027</v>
      </c>
      <c r="C1359" s="3">
        <v>2025</v>
      </c>
    </row>
    <row r="1360" spans="1:3" x14ac:dyDescent="0.3">
      <c r="A1360" s="2" t="s">
        <v>2028</v>
      </c>
      <c r="B1360" s="2" t="s">
        <v>1510</v>
      </c>
      <c r="C1360" s="3">
        <v>2025</v>
      </c>
    </row>
    <row r="1361" spans="1:3" x14ac:dyDescent="0.3">
      <c r="A1361" s="2" t="s">
        <v>2029</v>
      </c>
      <c r="B1361" s="2" t="s">
        <v>2030</v>
      </c>
      <c r="C1361" s="3">
        <v>2025</v>
      </c>
    </row>
    <row r="1362" spans="1:3" x14ac:dyDescent="0.3">
      <c r="A1362" s="2" t="s">
        <v>2031</v>
      </c>
      <c r="B1362" s="2" t="s">
        <v>2032</v>
      </c>
      <c r="C1362" s="3">
        <v>2025</v>
      </c>
    </row>
    <row r="1363" spans="1:3" x14ac:dyDescent="0.3">
      <c r="A1363" s="2" t="s">
        <v>2033</v>
      </c>
      <c r="B1363" s="2" t="s">
        <v>901</v>
      </c>
      <c r="C1363" s="3">
        <v>2025</v>
      </c>
    </row>
    <row r="1364" spans="1:3" x14ac:dyDescent="0.3">
      <c r="A1364" s="2" t="s">
        <v>2034</v>
      </c>
      <c r="B1364" s="2" t="s">
        <v>56</v>
      </c>
      <c r="C1364" s="3">
        <v>2025</v>
      </c>
    </row>
    <row r="1365" spans="1:3" x14ac:dyDescent="0.3">
      <c r="A1365" s="2" t="s">
        <v>2035</v>
      </c>
      <c r="B1365" s="2" t="s">
        <v>2036</v>
      </c>
      <c r="C1365" s="3">
        <v>2025</v>
      </c>
    </row>
    <row r="1366" spans="1:3" x14ac:dyDescent="0.3">
      <c r="A1366" s="2" t="s">
        <v>2037</v>
      </c>
      <c r="B1366" s="2" t="s">
        <v>2038</v>
      </c>
      <c r="C1366" s="3">
        <v>2025</v>
      </c>
    </row>
    <row r="1367" spans="1:3" x14ac:dyDescent="0.3">
      <c r="A1367" s="2" t="s">
        <v>2039</v>
      </c>
      <c r="B1367" s="2" t="s">
        <v>2040</v>
      </c>
      <c r="C1367" s="3">
        <v>2025</v>
      </c>
    </row>
    <row r="1368" spans="1:3" x14ac:dyDescent="0.3">
      <c r="A1368" s="2" t="s">
        <v>2041</v>
      </c>
      <c r="B1368" s="2" t="s">
        <v>2042</v>
      </c>
      <c r="C1368" s="3">
        <v>2025</v>
      </c>
    </row>
    <row r="1369" spans="1:3" x14ac:dyDescent="0.3">
      <c r="A1369" s="2" t="s">
        <v>2043</v>
      </c>
      <c r="B1369" s="2" t="s">
        <v>314</v>
      </c>
      <c r="C1369" s="3">
        <v>2025</v>
      </c>
    </row>
    <row r="1370" spans="1:3" x14ac:dyDescent="0.3">
      <c r="A1370" s="2" t="s">
        <v>2044</v>
      </c>
      <c r="B1370" s="2" t="s">
        <v>56</v>
      </c>
      <c r="C1370" s="3">
        <v>2025</v>
      </c>
    </row>
    <row r="1371" spans="1:3" x14ac:dyDescent="0.3">
      <c r="A1371" s="2" t="s">
        <v>2045</v>
      </c>
      <c r="B1371" s="2" t="s">
        <v>2046</v>
      </c>
      <c r="C1371" s="3">
        <v>2025</v>
      </c>
    </row>
    <row r="1372" spans="1:3" x14ac:dyDescent="0.3">
      <c r="A1372" s="2" t="s">
        <v>2047</v>
      </c>
      <c r="B1372" s="2" t="s">
        <v>2048</v>
      </c>
      <c r="C1372" s="3">
        <v>2025</v>
      </c>
    </row>
    <row r="1373" spans="1:3" x14ac:dyDescent="0.3">
      <c r="A1373" s="2" t="s">
        <v>2049</v>
      </c>
      <c r="B1373" s="2" t="s">
        <v>23</v>
      </c>
      <c r="C1373" s="3">
        <v>2025</v>
      </c>
    </row>
    <row r="1374" spans="1:3" x14ac:dyDescent="0.3">
      <c r="A1374" s="2" t="s">
        <v>2050</v>
      </c>
      <c r="B1374" s="2" t="s">
        <v>450</v>
      </c>
      <c r="C1374" s="3">
        <v>2025</v>
      </c>
    </row>
    <row r="1375" spans="1:3" x14ac:dyDescent="0.3">
      <c r="A1375" s="2" t="s">
        <v>2051</v>
      </c>
      <c r="B1375" s="2" t="s">
        <v>800</v>
      </c>
      <c r="C1375" s="3">
        <v>2025</v>
      </c>
    </row>
    <row r="1376" spans="1:3" x14ac:dyDescent="0.3">
      <c r="A1376" s="2" t="s">
        <v>2052</v>
      </c>
      <c r="B1376" s="2" t="s">
        <v>2053</v>
      </c>
      <c r="C1376" s="3">
        <v>2025</v>
      </c>
    </row>
    <row r="1377" spans="1:3" x14ac:dyDescent="0.3">
      <c r="A1377" s="2" t="s">
        <v>2054</v>
      </c>
      <c r="B1377" s="2" t="s">
        <v>2055</v>
      </c>
      <c r="C1377" s="3">
        <v>2025</v>
      </c>
    </row>
    <row r="1378" spans="1:3" x14ac:dyDescent="0.3">
      <c r="A1378" s="2" t="s">
        <v>2056</v>
      </c>
      <c r="B1378" s="2" t="s">
        <v>1437</v>
      </c>
      <c r="C1378" s="3">
        <v>2025</v>
      </c>
    </row>
    <row r="1379" spans="1:3" x14ac:dyDescent="0.3">
      <c r="A1379" s="2" t="s">
        <v>2057</v>
      </c>
      <c r="B1379" s="2" t="s">
        <v>99</v>
      </c>
      <c r="C1379" s="3">
        <v>2025</v>
      </c>
    </row>
    <row r="1380" spans="1:3" x14ac:dyDescent="0.3">
      <c r="A1380" s="2" t="s">
        <v>2058</v>
      </c>
      <c r="B1380" s="2" t="s">
        <v>1477</v>
      </c>
      <c r="C1380" s="3">
        <v>2025</v>
      </c>
    </row>
    <row r="1381" spans="1:3" x14ac:dyDescent="0.3">
      <c r="A1381" s="2" t="s">
        <v>2059</v>
      </c>
      <c r="B1381" s="2" t="s">
        <v>2060</v>
      </c>
      <c r="C1381" s="3">
        <v>2025</v>
      </c>
    </row>
    <row r="1382" spans="1:3" x14ac:dyDescent="0.3">
      <c r="A1382" s="2" t="s">
        <v>2061</v>
      </c>
      <c r="B1382" s="2" t="s">
        <v>1808</v>
      </c>
      <c r="C1382" s="3">
        <v>2025</v>
      </c>
    </row>
    <row r="1383" spans="1:3" x14ac:dyDescent="0.3">
      <c r="A1383" s="2" t="s">
        <v>2062</v>
      </c>
      <c r="B1383" s="2" t="s">
        <v>66</v>
      </c>
      <c r="C1383" s="3">
        <v>2025</v>
      </c>
    </row>
    <row r="1384" spans="1:3" x14ac:dyDescent="0.3">
      <c r="A1384" s="2" t="s">
        <v>2063</v>
      </c>
      <c r="B1384" s="2" t="s">
        <v>2064</v>
      </c>
      <c r="C1384" s="3">
        <v>2025</v>
      </c>
    </row>
    <row r="1385" spans="1:3" x14ac:dyDescent="0.3">
      <c r="A1385" s="2" t="s">
        <v>2065</v>
      </c>
      <c r="B1385" s="2" t="s">
        <v>2066</v>
      </c>
      <c r="C1385" s="3">
        <v>2025</v>
      </c>
    </row>
    <row r="1386" spans="1:3" x14ac:dyDescent="0.3">
      <c r="A1386" s="2" t="s">
        <v>2067</v>
      </c>
      <c r="B1386" s="2" t="s">
        <v>2068</v>
      </c>
      <c r="C1386" s="3">
        <v>2025</v>
      </c>
    </row>
    <row r="1387" spans="1:3" x14ac:dyDescent="0.3">
      <c r="A1387" s="2" t="s">
        <v>2069</v>
      </c>
      <c r="B1387" s="2" t="s">
        <v>2070</v>
      </c>
      <c r="C1387" s="3">
        <v>2025</v>
      </c>
    </row>
    <row r="1388" spans="1:3" x14ac:dyDescent="0.3">
      <c r="A1388" s="2" t="s">
        <v>2071</v>
      </c>
      <c r="B1388" s="2" t="s">
        <v>2072</v>
      </c>
      <c r="C1388" s="3">
        <v>2025</v>
      </c>
    </row>
    <row r="1389" spans="1:3" x14ac:dyDescent="0.3">
      <c r="A1389" s="2" t="s">
        <v>2073</v>
      </c>
      <c r="B1389" s="2" t="s">
        <v>2074</v>
      </c>
      <c r="C1389" s="3">
        <v>2025</v>
      </c>
    </row>
    <row r="1390" spans="1:3" x14ac:dyDescent="0.3">
      <c r="A1390" s="2" t="s">
        <v>2075</v>
      </c>
      <c r="B1390" s="2" t="s">
        <v>1459</v>
      </c>
      <c r="C1390" s="3">
        <v>2025</v>
      </c>
    </row>
    <row r="1391" spans="1:3" x14ac:dyDescent="0.3">
      <c r="A1391" s="2" t="s">
        <v>2076</v>
      </c>
      <c r="B1391" s="2" t="s">
        <v>177</v>
      </c>
      <c r="C1391" s="3">
        <v>2025</v>
      </c>
    </row>
    <row r="1392" spans="1:3" x14ac:dyDescent="0.3">
      <c r="A1392" s="2" t="s">
        <v>2077</v>
      </c>
      <c r="B1392" s="2" t="s">
        <v>1414</v>
      </c>
      <c r="C1392" s="3">
        <v>2025</v>
      </c>
    </row>
    <row r="1393" spans="1:3" x14ac:dyDescent="0.3">
      <c r="A1393" s="2" t="s">
        <v>2078</v>
      </c>
      <c r="B1393" s="2" t="s">
        <v>458</v>
      </c>
      <c r="C1393" s="3">
        <v>2025</v>
      </c>
    </row>
    <row r="1394" spans="1:3" x14ac:dyDescent="0.3">
      <c r="A1394" s="2" t="s">
        <v>2079</v>
      </c>
      <c r="B1394" s="2" t="s">
        <v>2046</v>
      </c>
      <c r="C1394" s="3">
        <v>2025</v>
      </c>
    </row>
    <row r="1395" spans="1:3" x14ac:dyDescent="0.3">
      <c r="A1395" s="2" t="s">
        <v>2080</v>
      </c>
      <c r="B1395" s="2" t="s">
        <v>710</v>
      </c>
      <c r="C1395" s="3">
        <v>2025</v>
      </c>
    </row>
    <row r="1396" spans="1:3" x14ac:dyDescent="0.3">
      <c r="A1396" s="2" t="s">
        <v>2081</v>
      </c>
      <c r="B1396" s="2" t="s">
        <v>2082</v>
      </c>
      <c r="C1396" s="3">
        <v>2025</v>
      </c>
    </row>
    <row r="1397" spans="1:3" x14ac:dyDescent="0.3">
      <c r="A1397" s="2" t="s">
        <v>2083</v>
      </c>
      <c r="B1397" s="2" t="s">
        <v>791</v>
      </c>
      <c r="C1397" s="3">
        <v>2025</v>
      </c>
    </row>
    <row r="1398" spans="1:3" x14ac:dyDescent="0.3">
      <c r="A1398" s="2" t="s">
        <v>2084</v>
      </c>
      <c r="B1398" s="2" t="s">
        <v>133</v>
      </c>
      <c r="C1398" s="3">
        <v>2025</v>
      </c>
    </row>
    <row r="1399" spans="1:3" x14ac:dyDescent="0.3">
      <c r="A1399" s="2" t="s">
        <v>2085</v>
      </c>
      <c r="B1399" s="2" t="s">
        <v>388</v>
      </c>
      <c r="C1399" s="3">
        <v>2025</v>
      </c>
    </row>
    <row r="1400" spans="1:3" x14ac:dyDescent="0.3">
      <c r="A1400" s="2" t="s">
        <v>2086</v>
      </c>
      <c r="B1400" s="2" t="s">
        <v>2007</v>
      </c>
      <c r="C1400" s="3">
        <v>2025</v>
      </c>
    </row>
    <row r="1401" spans="1:3" x14ac:dyDescent="0.3">
      <c r="A1401" s="2" t="s">
        <v>2087</v>
      </c>
      <c r="B1401" s="2" t="s">
        <v>2088</v>
      </c>
      <c r="C1401" s="3">
        <v>2025</v>
      </c>
    </row>
    <row r="1402" spans="1:3" x14ac:dyDescent="0.3">
      <c r="A1402" s="2" t="s">
        <v>2089</v>
      </c>
      <c r="B1402" s="2" t="s">
        <v>2090</v>
      </c>
      <c r="C1402" s="3">
        <v>2025</v>
      </c>
    </row>
    <row r="1403" spans="1:3" x14ac:dyDescent="0.3">
      <c r="A1403" s="2" t="s">
        <v>2091</v>
      </c>
      <c r="B1403" s="2" t="s">
        <v>1057</v>
      </c>
      <c r="C1403" s="3">
        <v>2025</v>
      </c>
    </row>
    <row r="1404" spans="1:3" x14ac:dyDescent="0.3">
      <c r="A1404" s="2" t="s">
        <v>2092</v>
      </c>
      <c r="B1404" s="2" t="s">
        <v>2093</v>
      </c>
      <c r="C1404" s="3">
        <v>2025</v>
      </c>
    </row>
    <row r="1405" spans="1:3" x14ac:dyDescent="0.3">
      <c r="A1405" s="2" t="s">
        <v>2094</v>
      </c>
      <c r="B1405" s="2" t="s">
        <v>2095</v>
      </c>
      <c r="C1405" s="3">
        <v>2025</v>
      </c>
    </row>
    <row r="1406" spans="1:3" x14ac:dyDescent="0.3">
      <c r="A1406" s="2" t="s">
        <v>2096</v>
      </c>
      <c r="B1406" s="2" t="s">
        <v>535</v>
      </c>
      <c r="C1406" s="3">
        <v>2025</v>
      </c>
    </row>
    <row r="1407" spans="1:3" x14ac:dyDescent="0.3">
      <c r="A1407" s="2" t="s">
        <v>2097</v>
      </c>
      <c r="B1407" s="2" t="s">
        <v>2098</v>
      </c>
      <c r="C1407" s="3">
        <v>2025</v>
      </c>
    </row>
    <row r="1408" spans="1:3" x14ac:dyDescent="0.3">
      <c r="A1408" s="2" t="s">
        <v>2099</v>
      </c>
      <c r="B1408" s="2" t="s">
        <v>2064</v>
      </c>
      <c r="C1408" s="3">
        <v>2025</v>
      </c>
    </row>
    <row r="1409" spans="1:3" x14ac:dyDescent="0.3">
      <c r="A1409" s="2" t="s">
        <v>2100</v>
      </c>
      <c r="B1409" s="2" t="s">
        <v>2101</v>
      </c>
      <c r="C1409" s="3">
        <v>2025</v>
      </c>
    </row>
    <row r="1410" spans="1:3" x14ac:dyDescent="0.3">
      <c r="A1410" s="2" t="s">
        <v>2102</v>
      </c>
      <c r="B1410" s="2" t="s">
        <v>2103</v>
      </c>
      <c r="C1410" s="3">
        <v>2025</v>
      </c>
    </row>
    <row r="1411" spans="1:3" x14ac:dyDescent="0.3">
      <c r="A1411" s="2" t="s">
        <v>2104</v>
      </c>
      <c r="B1411" s="2" t="s">
        <v>106</v>
      </c>
      <c r="C1411" s="3">
        <v>2025</v>
      </c>
    </row>
    <row r="1412" spans="1:3" x14ac:dyDescent="0.3">
      <c r="A1412" s="2" t="s">
        <v>2105</v>
      </c>
      <c r="B1412" s="2" t="s">
        <v>38</v>
      </c>
      <c r="C1412" s="3">
        <v>2025</v>
      </c>
    </row>
    <row r="1413" spans="1:3" x14ac:dyDescent="0.3">
      <c r="A1413" s="2" t="s">
        <v>2106</v>
      </c>
      <c r="B1413" s="2" t="s">
        <v>126</v>
      </c>
      <c r="C1413" s="3">
        <v>2025</v>
      </c>
    </row>
    <row r="1414" spans="1:3" x14ac:dyDescent="0.3">
      <c r="A1414" s="2" t="s">
        <v>2107</v>
      </c>
      <c r="B1414" s="2" t="s">
        <v>56</v>
      </c>
      <c r="C1414" s="3">
        <v>2025</v>
      </c>
    </row>
    <row r="1415" spans="1:3" x14ac:dyDescent="0.3">
      <c r="A1415" s="2" t="s">
        <v>2108</v>
      </c>
      <c r="B1415" s="2" t="s">
        <v>2109</v>
      </c>
      <c r="C1415" s="3">
        <v>2025</v>
      </c>
    </row>
    <row r="1416" spans="1:3" x14ac:dyDescent="0.3">
      <c r="A1416" s="2" t="s">
        <v>2110</v>
      </c>
      <c r="B1416" s="2" t="s">
        <v>920</v>
      </c>
      <c r="C1416" s="3">
        <v>2025</v>
      </c>
    </row>
    <row r="1417" spans="1:3" x14ac:dyDescent="0.3">
      <c r="A1417" s="2" t="s">
        <v>2111</v>
      </c>
      <c r="B1417" s="2" t="s">
        <v>2112</v>
      </c>
      <c r="C1417" s="3">
        <v>2025</v>
      </c>
    </row>
    <row r="1418" spans="1:3" x14ac:dyDescent="0.3">
      <c r="A1418" s="2" t="s">
        <v>2113</v>
      </c>
      <c r="B1418" s="2" t="s">
        <v>502</v>
      </c>
      <c r="C1418" s="3">
        <v>2025</v>
      </c>
    </row>
    <row r="1419" spans="1:3" x14ac:dyDescent="0.3">
      <c r="A1419" s="2" t="s">
        <v>2114</v>
      </c>
      <c r="B1419" s="2" t="s">
        <v>38</v>
      </c>
      <c r="C1419" s="3">
        <v>2025</v>
      </c>
    </row>
    <row r="1420" spans="1:3" x14ac:dyDescent="0.3">
      <c r="A1420" s="2" t="s">
        <v>2115</v>
      </c>
      <c r="B1420" s="2" t="s">
        <v>66</v>
      </c>
      <c r="C1420" s="3">
        <v>2025</v>
      </c>
    </row>
    <row r="1421" spans="1:3" x14ac:dyDescent="0.3">
      <c r="A1421" s="2" t="s">
        <v>2116</v>
      </c>
      <c r="B1421" s="2" t="s">
        <v>1314</v>
      </c>
      <c r="C1421" s="3">
        <v>2025</v>
      </c>
    </row>
    <row r="1422" spans="1:3" x14ac:dyDescent="0.3">
      <c r="A1422" s="2" t="s">
        <v>2117</v>
      </c>
      <c r="B1422" s="2" t="s">
        <v>441</v>
      </c>
      <c r="C1422" s="3">
        <v>2025</v>
      </c>
    </row>
    <row r="1423" spans="1:3" x14ac:dyDescent="0.3">
      <c r="A1423" s="2" t="s">
        <v>2118</v>
      </c>
      <c r="B1423" s="2" t="s">
        <v>56</v>
      </c>
      <c r="C1423" s="3">
        <v>2025</v>
      </c>
    </row>
    <row r="1424" spans="1:3" x14ac:dyDescent="0.3">
      <c r="A1424" s="2" t="s">
        <v>2119</v>
      </c>
      <c r="B1424" s="2" t="s">
        <v>2120</v>
      </c>
      <c r="C1424" s="3">
        <v>2025</v>
      </c>
    </row>
    <row r="1425" spans="1:3" x14ac:dyDescent="0.3">
      <c r="A1425" s="2" t="s">
        <v>2121</v>
      </c>
      <c r="B1425" s="2" t="s">
        <v>2122</v>
      </c>
      <c r="C1425" s="3">
        <v>2025</v>
      </c>
    </row>
    <row r="1426" spans="1:3" x14ac:dyDescent="0.3">
      <c r="A1426" s="2" t="s">
        <v>2123</v>
      </c>
      <c r="B1426" s="2" t="s">
        <v>2124</v>
      </c>
      <c r="C1426" s="3">
        <v>2025</v>
      </c>
    </row>
    <row r="1427" spans="1:3" x14ac:dyDescent="0.3">
      <c r="A1427" s="2" t="s">
        <v>2125</v>
      </c>
      <c r="B1427" s="2" t="s">
        <v>66</v>
      </c>
      <c r="C1427" s="3">
        <v>2025</v>
      </c>
    </row>
    <row r="1428" spans="1:3" x14ac:dyDescent="0.3">
      <c r="A1428" s="2" t="s">
        <v>2126</v>
      </c>
      <c r="B1428" s="2" t="s">
        <v>193</v>
      </c>
      <c r="C1428" s="3">
        <v>2025</v>
      </c>
    </row>
    <row r="1429" spans="1:3" x14ac:dyDescent="0.3">
      <c r="A1429" s="2" t="s">
        <v>2127</v>
      </c>
      <c r="B1429" s="2" t="s">
        <v>238</v>
      </c>
      <c r="C1429" s="3">
        <v>2025</v>
      </c>
    </row>
    <row r="1430" spans="1:3" x14ac:dyDescent="0.3">
      <c r="A1430" s="2" t="s">
        <v>2128</v>
      </c>
      <c r="B1430" s="2" t="s">
        <v>535</v>
      </c>
      <c r="C1430" s="3">
        <v>2025</v>
      </c>
    </row>
    <row r="1431" spans="1:3" x14ac:dyDescent="0.3">
      <c r="A1431" s="2" t="s">
        <v>2129</v>
      </c>
      <c r="B1431" s="2" t="s">
        <v>66</v>
      </c>
      <c r="C1431" s="3">
        <v>2025</v>
      </c>
    </row>
    <row r="1432" spans="1:3" x14ac:dyDescent="0.3">
      <c r="A1432" s="2" t="s">
        <v>2130</v>
      </c>
      <c r="B1432" s="2" t="s">
        <v>2131</v>
      </c>
      <c r="C1432" s="3">
        <v>2025</v>
      </c>
    </row>
    <row r="1433" spans="1:3" x14ac:dyDescent="0.3">
      <c r="A1433" s="2" t="s">
        <v>2132</v>
      </c>
      <c r="B1433" s="2" t="s">
        <v>1228</v>
      </c>
      <c r="C1433" s="3">
        <v>2025</v>
      </c>
    </row>
    <row r="1434" spans="1:3" x14ac:dyDescent="0.3">
      <c r="A1434" s="2" t="s">
        <v>2133</v>
      </c>
      <c r="B1434" s="2" t="s">
        <v>2134</v>
      </c>
      <c r="C1434" s="3">
        <v>2025</v>
      </c>
    </row>
    <row r="1435" spans="1:3" x14ac:dyDescent="0.3">
      <c r="A1435" s="2" t="s">
        <v>2135</v>
      </c>
      <c r="B1435" s="2" t="s">
        <v>2136</v>
      </c>
      <c r="C1435" s="3">
        <v>2025</v>
      </c>
    </row>
    <row r="1436" spans="1:3" x14ac:dyDescent="0.3">
      <c r="A1436" s="2" t="s">
        <v>2137</v>
      </c>
      <c r="B1436" s="2" t="s">
        <v>2138</v>
      </c>
      <c r="C1436" s="3">
        <v>2025</v>
      </c>
    </row>
    <row r="1437" spans="1:3" x14ac:dyDescent="0.3">
      <c r="A1437" s="2" t="s">
        <v>2139</v>
      </c>
      <c r="B1437" s="2" t="s">
        <v>362</v>
      </c>
      <c r="C1437" s="3">
        <v>2025</v>
      </c>
    </row>
    <row r="1438" spans="1:3" x14ac:dyDescent="0.3">
      <c r="A1438" s="2" t="s">
        <v>2140</v>
      </c>
      <c r="B1438" s="2" t="s">
        <v>299</v>
      </c>
      <c r="C1438" s="3">
        <v>2025</v>
      </c>
    </row>
    <row r="1439" spans="1:3" x14ac:dyDescent="0.3">
      <c r="A1439" s="2" t="s">
        <v>2141</v>
      </c>
      <c r="B1439" s="2" t="s">
        <v>2142</v>
      </c>
      <c r="C1439" s="3">
        <v>2025</v>
      </c>
    </row>
    <row r="1440" spans="1:3" x14ac:dyDescent="0.3">
      <c r="A1440" s="2" t="s">
        <v>2143</v>
      </c>
      <c r="B1440" s="2" t="s">
        <v>2144</v>
      </c>
      <c r="C1440" s="3">
        <v>2025</v>
      </c>
    </row>
    <row r="1441" spans="1:3" x14ac:dyDescent="0.3">
      <c r="A1441" s="2" t="s">
        <v>2145</v>
      </c>
      <c r="B1441" s="2" t="s">
        <v>2146</v>
      </c>
      <c r="C1441" s="3">
        <v>2025</v>
      </c>
    </row>
    <row r="1442" spans="1:3" x14ac:dyDescent="0.3">
      <c r="A1442" s="2" t="s">
        <v>2147</v>
      </c>
      <c r="B1442" s="2" t="s">
        <v>2148</v>
      </c>
      <c r="C1442" s="3">
        <v>2025</v>
      </c>
    </row>
    <row r="1443" spans="1:3" x14ac:dyDescent="0.3">
      <c r="A1443" s="2" t="s">
        <v>2149</v>
      </c>
      <c r="B1443" s="2" t="s">
        <v>798</v>
      </c>
      <c r="C1443" s="3">
        <v>2025</v>
      </c>
    </row>
    <row r="1444" spans="1:3" x14ac:dyDescent="0.3">
      <c r="A1444" s="2" t="s">
        <v>2150</v>
      </c>
      <c r="B1444" s="2" t="s">
        <v>1430</v>
      </c>
      <c r="C1444" s="3">
        <v>2025</v>
      </c>
    </row>
    <row r="1445" spans="1:3" x14ac:dyDescent="0.3">
      <c r="A1445" s="2" t="s">
        <v>2151</v>
      </c>
      <c r="B1445" s="2" t="s">
        <v>2152</v>
      </c>
      <c r="C1445" s="3">
        <v>2025</v>
      </c>
    </row>
    <row r="1446" spans="1:3" x14ac:dyDescent="0.3">
      <c r="A1446" s="2" t="s">
        <v>2153</v>
      </c>
      <c r="B1446" s="2" t="s">
        <v>2154</v>
      </c>
      <c r="C1446" s="3">
        <v>2025</v>
      </c>
    </row>
    <row r="1447" spans="1:3" x14ac:dyDescent="0.3">
      <c r="A1447" s="2" t="s">
        <v>2155</v>
      </c>
      <c r="B1447" s="2" t="s">
        <v>494</v>
      </c>
      <c r="C1447" s="3">
        <v>2025</v>
      </c>
    </row>
    <row r="1448" spans="1:3" x14ac:dyDescent="0.3">
      <c r="A1448" s="2" t="s">
        <v>2156</v>
      </c>
      <c r="B1448" s="2" t="s">
        <v>2157</v>
      </c>
      <c r="C1448" s="3">
        <v>2025</v>
      </c>
    </row>
    <row r="1449" spans="1:3" x14ac:dyDescent="0.3">
      <c r="A1449" s="2" t="s">
        <v>2158</v>
      </c>
      <c r="B1449" s="2" t="s">
        <v>1591</v>
      </c>
      <c r="C1449" s="3">
        <v>2025</v>
      </c>
    </row>
    <row r="1450" spans="1:3" x14ac:dyDescent="0.3">
      <c r="A1450" s="2" t="s">
        <v>2159</v>
      </c>
      <c r="B1450" s="2" t="s">
        <v>334</v>
      </c>
      <c r="C1450" s="3">
        <v>2025</v>
      </c>
    </row>
    <row r="1451" spans="1:3" x14ac:dyDescent="0.3">
      <c r="A1451" s="2" t="s">
        <v>2160</v>
      </c>
      <c r="B1451" s="2" t="s">
        <v>2161</v>
      </c>
      <c r="C1451" s="3">
        <v>2025</v>
      </c>
    </row>
    <row r="1452" spans="1:3" x14ac:dyDescent="0.3">
      <c r="A1452" s="2" t="s">
        <v>2162</v>
      </c>
      <c r="B1452" s="2" t="s">
        <v>2163</v>
      </c>
      <c r="C1452" s="3">
        <v>2025</v>
      </c>
    </row>
    <row r="1453" spans="1:3" x14ac:dyDescent="0.3">
      <c r="A1453" s="2" t="s">
        <v>2164</v>
      </c>
      <c r="B1453" s="2" t="s">
        <v>2165</v>
      </c>
      <c r="C1453" s="3">
        <v>2025</v>
      </c>
    </row>
    <row r="1454" spans="1:3" x14ac:dyDescent="0.3">
      <c r="A1454" s="2" t="s">
        <v>2166</v>
      </c>
      <c r="B1454" s="2" t="s">
        <v>1300</v>
      </c>
      <c r="C1454" s="3">
        <v>2025</v>
      </c>
    </row>
    <row r="1455" spans="1:3" x14ac:dyDescent="0.3">
      <c r="A1455" s="2" t="s">
        <v>2167</v>
      </c>
      <c r="B1455" s="2" t="s">
        <v>108</v>
      </c>
      <c r="C1455" s="3">
        <v>2025</v>
      </c>
    </row>
    <row r="1456" spans="1:3" x14ac:dyDescent="0.3">
      <c r="A1456" s="2" t="s">
        <v>2168</v>
      </c>
      <c r="B1456" s="2" t="s">
        <v>1228</v>
      </c>
      <c r="C1456" s="3">
        <v>2025</v>
      </c>
    </row>
    <row r="1457" spans="1:3" x14ac:dyDescent="0.3">
      <c r="A1457" s="2" t="s">
        <v>2169</v>
      </c>
      <c r="B1457" s="2" t="s">
        <v>213</v>
      </c>
      <c r="C1457" s="3">
        <v>2025</v>
      </c>
    </row>
    <row r="1458" spans="1:3" x14ac:dyDescent="0.3">
      <c r="A1458" s="2" t="s">
        <v>2170</v>
      </c>
      <c r="B1458" s="2" t="s">
        <v>483</v>
      </c>
      <c r="C1458" s="3">
        <v>2025</v>
      </c>
    </row>
    <row r="1459" spans="1:3" x14ac:dyDescent="0.3">
      <c r="A1459" s="2" t="s">
        <v>2171</v>
      </c>
      <c r="B1459" s="2" t="s">
        <v>56</v>
      </c>
      <c r="C1459" s="3">
        <v>2025</v>
      </c>
    </row>
    <row r="1460" spans="1:3" x14ac:dyDescent="0.3">
      <c r="A1460" s="2" t="s">
        <v>2172</v>
      </c>
      <c r="B1460" s="2" t="s">
        <v>56</v>
      </c>
      <c r="C1460" s="3">
        <v>2025</v>
      </c>
    </row>
    <row r="1461" spans="1:3" x14ac:dyDescent="0.3">
      <c r="A1461" s="2" t="s">
        <v>2173</v>
      </c>
      <c r="B1461" s="2" t="s">
        <v>56</v>
      </c>
      <c r="C1461" s="3">
        <v>2025</v>
      </c>
    </row>
    <row r="1462" spans="1:3" x14ac:dyDescent="0.3">
      <c r="A1462" s="2" t="s">
        <v>2174</v>
      </c>
      <c r="B1462" s="2" t="s">
        <v>491</v>
      </c>
      <c r="C1462" s="3">
        <v>2025</v>
      </c>
    </row>
    <row r="1463" spans="1:3" x14ac:dyDescent="0.3">
      <c r="A1463" s="2" t="s">
        <v>2175</v>
      </c>
      <c r="B1463" s="2" t="s">
        <v>2176</v>
      </c>
      <c r="C1463" s="3">
        <v>2025</v>
      </c>
    </row>
    <row r="1464" spans="1:3" x14ac:dyDescent="0.3">
      <c r="A1464" s="2" t="s">
        <v>2177</v>
      </c>
      <c r="B1464" s="2" t="s">
        <v>782</v>
      </c>
      <c r="C1464" s="3">
        <v>2025</v>
      </c>
    </row>
    <row r="1465" spans="1:3" x14ac:dyDescent="0.3">
      <c r="A1465" s="2" t="s">
        <v>2178</v>
      </c>
      <c r="B1465" s="2" t="s">
        <v>1665</v>
      </c>
      <c r="C1465" s="3">
        <v>2025</v>
      </c>
    </row>
    <row r="1466" spans="1:3" x14ac:dyDescent="0.3">
      <c r="A1466" s="2" t="s">
        <v>2179</v>
      </c>
      <c r="B1466" s="2" t="s">
        <v>360</v>
      </c>
      <c r="C1466" s="3">
        <v>2025</v>
      </c>
    </row>
    <row r="1467" spans="1:3" x14ac:dyDescent="0.3">
      <c r="A1467" s="2" t="s">
        <v>2180</v>
      </c>
      <c r="B1467" s="2" t="s">
        <v>2181</v>
      </c>
      <c r="C1467" s="3">
        <v>2025</v>
      </c>
    </row>
    <row r="1468" spans="1:3" x14ac:dyDescent="0.3">
      <c r="A1468" s="2" t="s">
        <v>2182</v>
      </c>
      <c r="B1468" s="2" t="s">
        <v>800</v>
      </c>
      <c r="C1468" s="3">
        <v>2025</v>
      </c>
    </row>
    <row r="1469" spans="1:3" x14ac:dyDescent="0.3">
      <c r="A1469" s="2" t="s">
        <v>2183</v>
      </c>
      <c r="B1469" s="2" t="s">
        <v>2184</v>
      </c>
      <c r="C1469" s="3">
        <v>2025</v>
      </c>
    </row>
    <row r="1470" spans="1:3" x14ac:dyDescent="0.3">
      <c r="A1470" s="2" t="s">
        <v>2185</v>
      </c>
      <c r="B1470" s="2" t="s">
        <v>2186</v>
      </c>
      <c r="C1470" s="3">
        <v>2025</v>
      </c>
    </row>
    <row r="1471" spans="1:3" x14ac:dyDescent="0.3">
      <c r="A1471" s="2" t="s">
        <v>2187</v>
      </c>
      <c r="B1471" s="2" t="s">
        <v>2188</v>
      </c>
      <c r="C1471" s="3">
        <v>2025</v>
      </c>
    </row>
    <row r="1472" spans="1:3" x14ac:dyDescent="0.3">
      <c r="A1472" s="2" t="s">
        <v>2189</v>
      </c>
      <c r="B1472" s="2" t="s">
        <v>535</v>
      </c>
      <c r="C1472" s="3">
        <v>2025</v>
      </c>
    </row>
    <row r="1473" spans="1:3" x14ac:dyDescent="0.3">
      <c r="A1473" s="2" t="s">
        <v>2190</v>
      </c>
      <c r="B1473" s="2" t="s">
        <v>1006</v>
      </c>
      <c r="C1473" s="3">
        <v>2025</v>
      </c>
    </row>
    <row r="1474" spans="1:3" x14ac:dyDescent="0.3">
      <c r="A1474" s="2" t="s">
        <v>2191</v>
      </c>
      <c r="B1474" s="2" t="s">
        <v>2192</v>
      </c>
      <c r="C1474" s="3">
        <v>2025</v>
      </c>
    </row>
    <row r="1475" spans="1:3" x14ac:dyDescent="0.3">
      <c r="A1475" s="2" t="s">
        <v>2193</v>
      </c>
      <c r="B1475" s="2" t="s">
        <v>56</v>
      </c>
      <c r="C1475" s="3">
        <v>2025</v>
      </c>
    </row>
    <row r="1476" spans="1:3" x14ac:dyDescent="0.3">
      <c r="A1476" s="2" t="s">
        <v>2194</v>
      </c>
      <c r="B1476" s="2" t="s">
        <v>2195</v>
      </c>
      <c r="C1476" s="3">
        <v>2025</v>
      </c>
    </row>
    <row r="1477" spans="1:3" x14ac:dyDescent="0.3">
      <c r="A1477" s="2" t="s">
        <v>2196</v>
      </c>
      <c r="B1477" s="2" t="s">
        <v>2197</v>
      </c>
      <c r="C1477" s="3">
        <v>2025</v>
      </c>
    </row>
    <row r="1478" spans="1:3" x14ac:dyDescent="0.3">
      <c r="A1478" s="2" t="s">
        <v>2198</v>
      </c>
      <c r="B1478" s="2" t="s">
        <v>2199</v>
      </c>
      <c r="C1478" s="3">
        <v>2025</v>
      </c>
    </row>
    <row r="1479" spans="1:3" x14ac:dyDescent="0.3">
      <c r="A1479" s="2" t="s">
        <v>2001</v>
      </c>
      <c r="B1479" s="2" t="s">
        <v>1982</v>
      </c>
      <c r="C1479" s="3">
        <v>2025</v>
      </c>
    </row>
    <row r="1480" spans="1:3" x14ac:dyDescent="0.3">
      <c r="A1480" s="2" t="s">
        <v>2200</v>
      </c>
      <c r="B1480" s="2" t="s">
        <v>401</v>
      </c>
      <c r="C1480" s="3">
        <v>2025</v>
      </c>
    </row>
    <row r="1481" spans="1:3" x14ac:dyDescent="0.3">
      <c r="A1481" s="2" t="s">
        <v>2201</v>
      </c>
      <c r="B1481" s="2" t="s">
        <v>49</v>
      </c>
      <c r="C1481" s="3">
        <v>2025</v>
      </c>
    </row>
    <row r="1482" spans="1:3" x14ac:dyDescent="0.3">
      <c r="A1482" s="2" t="s">
        <v>2202</v>
      </c>
      <c r="B1482" s="2" t="s">
        <v>269</v>
      </c>
      <c r="C1482" s="3">
        <v>2025</v>
      </c>
    </row>
    <row r="1483" spans="1:3" x14ac:dyDescent="0.3">
      <c r="A1483" s="2" t="s">
        <v>2203</v>
      </c>
      <c r="B1483" s="2" t="s">
        <v>279</v>
      </c>
      <c r="C1483" s="3">
        <v>2025</v>
      </c>
    </row>
    <row r="1484" spans="1:3" x14ac:dyDescent="0.3">
      <c r="A1484" s="2" t="s">
        <v>2204</v>
      </c>
      <c r="B1484" s="2" t="s">
        <v>2205</v>
      </c>
      <c r="C1484" s="3">
        <v>2025</v>
      </c>
    </row>
    <row r="1485" spans="1:3" x14ac:dyDescent="0.3">
      <c r="A1485" s="2" t="s">
        <v>2206</v>
      </c>
      <c r="B1485" s="2" t="s">
        <v>2207</v>
      </c>
      <c r="C1485" s="3">
        <v>2025</v>
      </c>
    </row>
    <row r="1486" spans="1:3" x14ac:dyDescent="0.3">
      <c r="A1486" s="2" t="s">
        <v>2208</v>
      </c>
      <c r="B1486" s="2" t="s">
        <v>1613</v>
      </c>
      <c r="C1486" s="3">
        <v>2025</v>
      </c>
    </row>
    <row r="1487" spans="1:3" x14ac:dyDescent="0.3">
      <c r="A1487" s="2" t="s">
        <v>2209</v>
      </c>
      <c r="B1487" s="2" t="s">
        <v>828</v>
      </c>
      <c r="C1487" s="3">
        <v>2025</v>
      </c>
    </row>
    <row r="1488" spans="1:3" x14ac:dyDescent="0.3">
      <c r="A1488" s="2" t="s">
        <v>2210</v>
      </c>
      <c r="B1488" s="2" t="s">
        <v>1269</v>
      </c>
      <c r="C1488" s="3">
        <v>2025</v>
      </c>
    </row>
    <row r="1489" spans="1:3" x14ac:dyDescent="0.3">
      <c r="A1489" s="2" t="s">
        <v>2211</v>
      </c>
      <c r="B1489" s="2" t="s">
        <v>2212</v>
      </c>
      <c r="C1489" s="3">
        <v>2025</v>
      </c>
    </row>
    <row r="1490" spans="1:3" x14ac:dyDescent="0.3">
      <c r="A1490" s="2" t="s">
        <v>2213</v>
      </c>
      <c r="B1490" s="2" t="s">
        <v>1335</v>
      </c>
      <c r="C1490" s="3">
        <v>2025</v>
      </c>
    </row>
    <row r="1491" spans="1:3" x14ac:dyDescent="0.3">
      <c r="A1491" s="2" t="s">
        <v>2214</v>
      </c>
      <c r="B1491" s="2" t="s">
        <v>2215</v>
      </c>
      <c r="C1491" s="3">
        <v>2025</v>
      </c>
    </row>
    <row r="1492" spans="1:3" x14ac:dyDescent="0.3">
      <c r="A1492" s="2" t="s">
        <v>2216</v>
      </c>
      <c r="B1492" s="2" t="s">
        <v>388</v>
      </c>
      <c r="C1492" s="3">
        <v>2025</v>
      </c>
    </row>
    <row r="1493" spans="1:3" x14ac:dyDescent="0.3">
      <c r="A1493" s="2" t="s">
        <v>2217</v>
      </c>
      <c r="B1493" s="2" t="s">
        <v>2218</v>
      </c>
      <c r="C1493" s="3">
        <v>2025</v>
      </c>
    </row>
    <row r="1494" spans="1:3" x14ac:dyDescent="0.3">
      <c r="A1494" s="2" t="s">
        <v>2219</v>
      </c>
      <c r="B1494" s="2" t="s">
        <v>2220</v>
      </c>
      <c r="C1494" s="3">
        <v>2025</v>
      </c>
    </row>
    <row r="1495" spans="1:3" x14ac:dyDescent="0.3">
      <c r="A1495" s="2" t="s">
        <v>2221</v>
      </c>
      <c r="B1495" s="2" t="s">
        <v>2188</v>
      </c>
      <c r="C1495" s="3">
        <v>2025</v>
      </c>
    </row>
    <row r="1496" spans="1:3" x14ac:dyDescent="0.3">
      <c r="A1496" s="2" t="s">
        <v>2222</v>
      </c>
      <c r="B1496" s="2" t="s">
        <v>2223</v>
      </c>
      <c r="C1496" s="3">
        <v>2025</v>
      </c>
    </row>
    <row r="1497" spans="1:3" x14ac:dyDescent="0.3">
      <c r="A1497" s="2" t="s">
        <v>2224</v>
      </c>
      <c r="B1497" s="2" t="s">
        <v>2225</v>
      </c>
      <c r="C1497" s="3">
        <v>2025</v>
      </c>
    </row>
    <row r="1498" spans="1:3" x14ac:dyDescent="0.3">
      <c r="A1498" s="2" t="s">
        <v>2226</v>
      </c>
      <c r="B1498" s="2" t="s">
        <v>2227</v>
      </c>
      <c r="C1498" s="3">
        <v>2025</v>
      </c>
    </row>
    <row r="1499" spans="1:3" x14ac:dyDescent="0.3">
      <c r="A1499" s="2" t="s">
        <v>2228</v>
      </c>
      <c r="B1499" s="2" t="s">
        <v>1426</v>
      </c>
      <c r="C1499" s="3">
        <v>2025</v>
      </c>
    </row>
    <row r="1500" spans="1:3" x14ac:dyDescent="0.3">
      <c r="A1500" s="2" t="s">
        <v>2229</v>
      </c>
      <c r="B1500" s="2" t="s">
        <v>441</v>
      </c>
      <c r="C1500" s="3">
        <v>2025</v>
      </c>
    </row>
    <row r="1501" spans="1:3" x14ac:dyDescent="0.3">
      <c r="A1501" s="2" t="s">
        <v>2230</v>
      </c>
      <c r="B1501" s="2" t="s">
        <v>56</v>
      </c>
      <c r="C1501" s="3">
        <v>2025</v>
      </c>
    </row>
    <row r="1502" spans="1:3" x14ac:dyDescent="0.3">
      <c r="A1502" s="2" t="s">
        <v>2231</v>
      </c>
      <c r="B1502" s="2" t="s">
        <v>56</v>
      </c>
      <c r="C1502" s="3">
        <v>2025</v>
      </c>
    </row>
    <row r="1503" spans="1:3" x14ac:dyDescent="0.3">
      <c r="A1503" s="2" t="s">
        <v>2232</v>
      </c>
      <c r="B1503" s="2" t="s">
        <v>535</v>
      </c>
      <c r="C1503" s="3">
        <v>2025</v>
      </c>
    </row>
    <row r="1504" spans="1:3" x14ac:dyDescent="0.3">
      <c r="A1504" s="2" t="s">
        <v>2233</v>
      </c>
      <c r="B1504" s="2" t="s">
        <v>2234</v>
      </c>
      <c r="C1504" s="3">
        <v>2025</v>
      </c>
    </row>
    <row r="1505" spans="1:3" x14ac:dyDescent="0.3">
      <c r="A1505" s="2" t="s">
        <v>2235</v>
      </c>
      <c r="B1505" s="2" t="s">
        <v>1228</v>
      </c>
      <c r="C1505" s="3">
        <v>2025</v>
      </c>
    </row>
    <row r="1506" spans="1:3" x14ac:dyDescent="0.3">
      <c r="A1506" s="2" t="s">
        <v>2236</v>
      </c>
      <c r="B1506" s="2" t="s">
        <v>441</v>
      </c>
      <c r="C1506" s="3">
        <v>2025</v>
      </c>
    </row>
    <row r="1507" spans="1:3" x14ac:dyDescent="0.3">
      <c r="A1507" s="2" t="s">
        <v>2237</v>
      </c>
      <c r="B1507" s="2" t="s">
        <v>798</v>
      </c>
      <c r="C1507" s="3">
        <v>2025</v>
      </c>
    </row>
    <row r="1508" spans="1:3" x14ac:dyDescent="0.3">
      <c r="A1508" s="2" t="s">
        <v>2238</v>
      </c>
      <c r="B1508" s="2" t="s">
        <v>2239</v>
      </c>
      <c r="C1508" s="3">
        <v>2025</v>
      </c>
    </row>
    <row r="1509" spans="1:3" x14ac:dyDescent="0.3">
      <c r="A1509" s="2" t="s">
        <v>2240</v>
      </c>
      <c r="B1509" s="2" t="s">
        <v>1228</v>
      </c>
      <c r="C1509" s="3">
        <v>2025</v>
      </c>
    </row>
    <row r="1510" spans="1:3" x14ac:dyDescent="0.3">
      <c r="A1510" s="2" t="s">
        <v>2241</v>
      </c>
      <c r="B1510" s="2" t="s">
        <v>213</v>
      </c>
      <c r="C1510" s="3">
        <v>2025</v>
      </c>
    </row>
    <row r="1511" spans="1:3" x14ac:dyDescent="0.3">
      <c r="A1511" s="2" t="s">
        <v>2242</v>
      </c>
      <c r="B1511" s="2" t="s">
        <v>2243</v>
      </c>
      <c r="C1511" s="3">
        <v>2025</v>
      </c>
    </row>
    <row r="1512" spans="1:3" x14ac:dyDescent="0.3">
      <c r="A1512" s="2" t="s">
        <v>2244</v>
      </c>
      <c r="B1512" s="2" t="s">
        <v>432</v>
      </c>
      <c r="C1512" s="3">
        <v>2025</v>
      </c>
    </row>
    <row r="1513" spans="1:3" x14ac:dyDescent="0.3">
      <c r="A1513" s="2" t="s">
        <v>2245</v>
      </c>
      <c r="B1513" s="2" t="s">
        <v>2246</v>
      </c>
      <c r="C1513" s="3">
        <v>2025</v>
      </c>
    </row>
    <row r="1514" spans="1:3" x14ac:dyDescent="0.3">
      <c r="A1514" s="2" t="s">
        <v>2247</v>
      </c>
      <c r="B1514" s="2" t="s">
        <v>601</v>
      </c>
      <c r="C1514" s="3">
        <v>2025</v>
      </c>
    </row>
    <row r="1515" spans="1:3" x14ac:dyDescent="0.3">
      <c r="A1515" s="2" t="s">
        <v>2248</v>
      </c>
      <c r="B1515" s="2" t="s">
        <v>732</v>
      </c>
      <c r="C1515" s="3">
        <v>2025</v>
      </c>
    </row>
    <row r="1516" spans="1:3" x14ac:dyDescent="0.3">
      <c r="A1516" s="2" t="s">
        <v>2249</v>
      </c>
      <c r="B1516" s="2" t="s">
        <v>27</v>
      </c>
      <c r="C1516" s="3">
        <v>2025</v>
      </c>
    </row>
    <row r="1517" spans="1:3" x14ac:dyDescent="0.3">
      <c r="A1517" s="2" t="s">
        <v>2250</v>
      </c>
      <c r="B1517" s="2" t="s">
        <v>814</v>
      </c>
      <c r="C1517" s="3">
        <v>2025</v>
      </c>
    </row>
    <row r="1518" spans="1:3" x14ac:dyDescent="0.3">
      <c r="A1518" s="2" t="s">
        <v>2251</v>
      </c>
      <c r="B1518" s="2" t="s">
        <v>233</v>
      </c>
      <c r="C1518" s="3">
        <v>2025</v>
      </c>
    </row>
    <row r="1519" spans="1:3" x14ac:dyDescent="0.3">
      <c r="A1519" s="2" t="s">
        <v>2252</v>
      </c>
      <c r="B1519" s="2" t="s">
        <v>2253</v>
      </c>
      <c r="C1519" s="3">
        <v>2025</v>
      </c>
    </row>
    <row r="1520" spans="1:3" x14ac:dyDescent="0.3">
      <c r="A1520" s="2" t="s">
        <v>2254</v>
      </c>
      <c r="B1520" s="2" t="s">
        <v>1801</v>
      </c>
      <c r="C1520" s="3">
        <v>2025</v>
      </c>
    </row>
    <row r="1521" spans="1:3" x14ac:dyDescent="0.3">
      <c r="A1521" s="2" t="s">
        <v>2255</v>
      </c>
      <c r="B1521" s="2" t="s">
        <v>331</v>
      </c>
      <c r="C1521" s="3">
        <v>2025</v>
      </c>
    </row>
    <row r="1522" spans="1:3" x14ac:dyDescent="0.3">
      <c r="A1522" s="2" t="s">
        <v>2256</v>
      </c>
      <c r="B1522" s="2" t="s">
        <v>887</v>
      </c>
      <c r="C1522" s="3">
        <v>2025</v>
      </c>
    </row>
    <row r="1523" spans="1:3" x14ac:dyDescent="0.3">
      <c r="A1523" s="2" t="s">
        <v>2257</v>
      </c>
      <c r="B1523" s="2" t="s">
        <v>2258</v>
      </c>
      <c r="C1523" s="3">
        <v>2025</v>
      </c>
    </row>
    <row r="1524" spans="1:3" x14ac:dyDescent="0.3">
      <c r="A1524" s="2" t="s">
        <v>2259</v>
      </c>
      <c r="B1524" s="2" t="s">
        <v>535</v>
      </c>
      <c r="C1524" s="3">
        <v>2025</v>
      </c>
    </row>
    <row r="1525" spans="1:3" x14ac:dyDescent="0.3">
      <c r="A1525" s="2" t="s">
        <v>2260</v>
      </c>
      <c r="B1525" s="2" t="s">
        <v>27</v>
      </c>
      <c r="C1525" s="3">
        <v>2025</v>
      </c>
    </row>
    <row r="1526" spans="1:3" x14ac:dyDescent="0.3">
      <c r="A1526" s="2" t="s">
        <v>2261</v>
      </c>
      <c r="B1526" s="2" t="s">
        <v>450</v>
      </c>
      <c r="C1526" s="3">
        <v>2025</v>
      </c>
    </row>
    <row r="1527" spans="1:3" x14ac:dyDescent="0.3">
      <c r="A1527" s="2" t="s">
        <v>2262</v>
      </c>
      <c r="B1527" s="2" t="s">
        <v>126</v>
      </c>
      <c r="C1527" s="3">
        <v>2025</v>
      </c>
    </row>
    <row r="1528" spans="1:3" x14ac:dyDescent="0.3">
      <c r="A1528" s="2" t="s">
        <v>2263</v>
      </c>
      <c r="B1528" s="2" t="s">
        <v>157</v>
      </c>
      <c r="C1528" s="3">
        <v>2025</v>
      </c>
    </row>
    <row r="1529" spans="1:3" x14ac:dyDescent="0.3">
      <c r="A1529" s="2" t="s">
        <v>2264</v>
      </c>
      <c r="B1529" s="2" t="s">
        <v>2265</v>
      </c>
      <c r="C1529" s="3">
        <v>2025</v>
      </c>
    </row>
    <row r="1530" spans="1:3" x14ac:dyDescent="0.3">
      <c r="A1530" s="2" t="s">
        <v>2266</v>
      </c>
      <c r="B1530" s="2" t="s">
        <v>535</v>
      </c>
      <c r="C1530" s="3">
        <v>2025</v>
      </c>
    </row>
    <row r="1531" spans="1:3" x14ac:dyDescent="0.3">
      <c r="A1531" s="2" t="s">
        <v>2267</v>
      </c>
      <c r="B1531" s="2" t="s">
        <v>2268</v>
      </c>
      <c r="C1531" s="3">
        <v>2025</v>
      </c>
    </row>
    <row r="1532" spans="1:3" x14ac:dyDescent="0.3">
      <c r="A1532" s="2" t="s">
        <v>2269</v>
      </c>
      <c r="B1532" s="2" t="s">
        <v>1762</v>
      </c>
      <c r="C1532" s="3">
        <v>2025</v>
      </c>
    </row>
    <row r="1533" spans="1:3" x14ac:dyDescent="0.3">
      <c r="A1533" s="2" t="s">
        <v>2270</v>
      </c>
      <c r="B1533" s="2" t="s">
        <v>2142</v>
      </c>
      <c r="C1533" s="3">
        <v>2025</v>
      </c>
    </row>
    <row r="1534" spans="1:3" x14ac:dyDescent="0.3">
      <c r="A1534" s="2" t="s">
        <v>2271</v>
      </c>
      <c r="B1534" s="2" t="s">
        <v>2272</v>
      </c>
      <c r="C1534" s="3">
        <v>2025</v>
      </c>
    </row>
    <row r="1535" spans="1:3" x14ac:dyDescent="0.3">
      <c r="A1535" s="2" t="s">
        <v>2273</v>
      </c>
      <c r="B1535" s="2" t="s">
        <v>1426</v>
      </c>
      <c r="C1535" s="3">
        <v>2025</v>
      </c>
    </row>
    <row r="1536" spans="1:3" x14ac:dyDescent="0.3">
      <c r="A1536" s="2" t="s">
        <v>2274</v>
      </c>
      <c r="B1536" s="2" t="s">
        <v>485</v>
      </c>
      <c r="C1536" s="3">
        <v>2025</v>
      </c>
    </row>
    <row r="1537" spans="1:3" x14ac:dyDescent="0.3">
      <c r="A1537" s="2" t="s">
        <v>2275</v>
      </c>
      <c r="B1537" s="2" t="s">
        <v>846</v>
      </c>
      <c r="C1537" s="3">
        <v>2025</v>
      </c>
    </row>
    <row r="1538" spans="1:3" x14ac:dyDescent="0.3">
      <c r="A1538" s="2" t="s">
        <v>2276</v>
      </c>
      <c r="B1538" s="2" t="s">
        <v>2277</v>
      </c>
      <c r="C1538" s="3">
        <v>2025</v>
      </c>
    </row>
    <row r="1539" spans="1:3" x14ac:dyDescent="0.3">
      <c r="A1539" s="2" t="s">
        <v>2278</v>
      </c>
      <c r="B1539" s="2" t="s">
        <v>2279</v>
      </c>
      <c r="C1539" s="3">
        <v>2025</v>
      </c>
    </row>
    <row r="1540" spans="1:3" x14ac:dyDescent="0.3">
      <c r="A1540" s="2" t="s">
        <v>2280</v>
      </c>
      <c r="B1540" s="2" t="s">
        <v>956</v>
      </c>
      <c r="C1540" s="3">
        <v>2025</v>
      </c>
    </row>
    <row r="1541" spans="1:3" x14ac:dyDescent="0.3">
      <c r="A1541" s="2" t="s">
        <v>2281</v>
      </c>
      <c r="B1541" s="2" t="s">
        <v>2282</v>
      </c>
      <c r="C1541" s="3">
        <v>2025</v>
      </c>
    </row>
    <row r="1542" spans="1:3" x14ac:dyDescent="0.3">
      <c r="A1542" s="2" t="s">
        <v>2283</v>
      </c>
      <c r="B1542" s="2" t="s">
        <v>131</v>
      </c>
      <c r="C1542" s="3">
        <v>2025</v>
      </c>
    </row>
    <row r="1543" spans="1:3" x14ac:dyDescent="0.3">
      <c r="A1543" s="2" t="s">
        <v>2284</v>
      </c>
      <c r="B1543" s="2" t="s">
        <v>463</v>
      </c>
      <c r="C1543" s="3">
        <v>2025</v>
      </c>
    </row>
    <row r="1544" spans="1:3" x14ac:dyDescent="0.3">
      <c r="A1544" s="2" t="s">
        <v>2285</v>
      </c>
      <c r="B1544" s="2" t="s">
        <v>2286</v>
      </c>
      <c r="C1544" s="3">
        <v>2025</v>
      </c>
    </row>
    <row r="1545" spans="1:3" x14ac:dyDescent="0.3">
      <c r="A1545" s="2" t="s">
        <v>2287</v>
      </c>
      <c r="B1545" s="2" t="s">
        <v>473</v>
      </c>
      <c r="C1545" s="3">
        <v>2025</v>
      </c>
    </row>
    <row r="1546" spans="1:3" x14ac:dyDescent="0.3">
      <c r="A1546" s="2" t="s">
        <v>2288</v>
      </c>
      <c r="B1546" s="2" t="s">
        <v>38</v>
      </c>
      <c r="C1546" s="3">
        <v>2025</v>
      </c>
    </row>
    <row r="1547" spans="1:3" x14ac:dyDescent="0.3">
      <c r="A1547" s="2" t="s">
        <v>2289</v>
      </c>
      <c r="B1547" s="2" t="s">
        <v>225</v>
      </c>
      <c r="C1547" s="3">
        <v>2025</v>
      </c>
    </row>
    <row r="1548" spans="1:3" x14ac:dyDescent="0.3">
      <c r="A1548" s="2" t="s">
        <v>2290</v>
      </c>
      <c r="B1548" s="2" t="s">
        <v>1727</v>
      </c>
      <c r="C1548" s="3">
        <v>2025</v>
      </c>
    </row>
    <row r="1549" spans="1:3" x14ac:dyDescent="0.3">
      <c r="A1549" s="2" t="s">
        <v>2291</v>
      </c>
      <c r="B1549" s="2" t="s">
        <v>115</v>
      </c>
      <c r="C1549" s="3">
        <v>2025</v>
      </c>
    </row>
    <row r="1550" spans="1:3" x14ac:dyDescent="0.3">
      <c r="A1550" s="2" t="s">
        <v>2292</v>
      </c>
      <c r="B1550" s="2" t="s">
        <v>2293</v>
      </c>
      <c r="C1550" s="3">
        <v>2025</v>
      </c>
    </row>
    <row r="1551" spans="1:3" x14ac:dyDescent="0.3">
      <c r="A1551" s="2" t="s">
        <v>2294</v>
      </c>
      <c r="B1551" s="2" t="s">
        <v>2295</v>
      </c>
      <c r="C1551" s="3">
        <v>2025</v>
      </c>
    </row>
    <row r="1552" spans="1:3" x14ac:dyDescent="0.3">
      <c r="A1552" s="2" t="s">
        <v>2296</v>
      </c>
      <c r="B1552" s="2" t="s">
        <v>339</v>
      </c>
      <c r="C1552" s="3">
        <v>2025</v>
      </c>
    </row>
    <row r="1553" spans="1:3" x14ac:dyDescent="0.3">
      <c r="A1553" s="2" t="s">
        <v>2297</v>
      </c>
      <c r="B1553" s="2" t="s">
        <v>2298</v>
      </c>
      <c r="C1553" s="3">
        <v>2025</v>
      </c>
    </row>
    <row r="1554" spans="1:3" x14ac:dyDescent="0.3">
      <c r="A1554" s="2" t="s">
        <v>2299</v>
      </c>
      <c r="B1554" s="2" t="s">
        <v>2098</v>
      </c>
      <c r="C1554" s="3">
        <v>2025</v>
      </c>
    </row>
    <row r="1555" spans="1:3" x14ac:dyDescent="0.3">
      <c r="A1555" s="2" t="s">
        <v>2300</v>
      </c>
      <c r="B1555" s="2" t="s">
        <v>8</v>
      </c>
      <c r="C1555" s="3">
        <v>2025</v>
      </c>
    </row>
    <row r="1556" spans="1:3" x14ac:dyDescent="0.3">
      <c r="A1556" s="2" t="s">
        <v>2301</v>
      </c>
      <c r="B1556" s="2" t="s">
        <v>2302</v>
      </c>
      <c r="C1556" s="3">
        <v>2025</v>
      </c>
    </row>
    <row r="1557" spans="1:3" x14ac:dyDescent="0.3">
      <c r="A1557" s="2" t="s">
        <v>2303</v>
      </c>
      <c r="B1557" s="2" t="s">
        <v>2304</v>
      </c>
      <c r="C1557" s="3">
        <v>2025</v>
      </c>
    </row>
    <row r="1558" spans="1:3" x14ac:dyDescent="0.3">
      <c r="A1558" s="2" t="s">
        <v>2305</v>
      </c>
      <c r="B1558" s="2" t="s">
        <v>824</v>
      </c>
      <c r="C1558" s="3">
        <v>2025</v>
      </c>
    </row>
    <row r="1559" spans="1:3" x14ac:dyDescent="0.3">
      <c r="A1559" s="2" t="s">
        <v>2306</v>
      </c>
      <c r="B1559" s="2" t="s">
        <v>25</v>
      </c>
      <c r="C1559" s="3">
        <v>2025</v>
      </c>
    </row>
    <row r="1560" spans="1:3" x14ac:dyDescent="0.3">
      <c r="A1560" s="2" t="s">
        <v>2307</v>
      </c>
      <c r="B1560" s="2" t="s">
        <v>8</v>
      </c>
      <c r="C1560" s="3">
        <v>2025</v>
      </c>
    </row>
    <row r="1561" spans="1:3" x14ac:dyDescent="0.3">
      <c r="A1561" s="2" t="s">
        <v>2308</v>
      </c>
      <c r="B1561" s="2" t="s">
        <v>2309</v>
      </c>
      <c r="C1561" s="3">
        <v>2025</v>
      </c>
    </row>
    <row r="1562" spans="1:3" x14ac:dyDescent="0.3">
      <c r="A1562" s="2" t="s">
        <v>2310</v>
      </c>
      <c r="B1562" s="2" t="s">
        <v>856</v>
      </c>
      <c r="C1562" s="3">
        <v>2025</v>
      </c>
    </row>
    <row r="1563" spans="1:3" x14ac:dyDescent="0.3">
      <c r="A1563" s="2" t="s">
        <v>2311</v>
      </c>
      <c r="B1563" s="2" t="s">
        <v>2312</v>
      </c>
      <c r="C1563" s="3">
        <v>2025</v>
      </c>
    </row>
    <row r="1564" spans="1:3" x14ac:dyDescent="0.3">
      <c r="A1564" s="2" t="s">
        <v>2313</v>
      </c>
      <c r="B1564" s="2" t="s">
        <v>2314</v>
      </c>
      <c r="C1564" s="3">
        <v>2025</v>
      </c>
    </row>
    <row r="1565" spans="1:3" x14ac:dyDescent="0.3">
      <c r="A1565" s="2" t="s">
        <v>2315</v>
      </c>
      <c r="B1565" s="2" t="s">
        <v>56</v>
      </c>
      <c r="C1565" s="3">
        <v>2025</v>
      </c>
    </row>
    <row r="1566" spans="1:3" x14ac:dyDescent="0.3">
      <c r="A1566" s="2" t="s">
        <v>2316</v>
      </c>
      <c r="B1566" s="2" t="s">
        <v>951</v>
      </c>
      <c r="C1566" s="3">
        <v>2025</v>
      </c>
    </row>
    <row r="1567" spans="1:3" x14ac:dyDescent="0.3">
      <c r="A1567" s="2" t="s">
        <v>2317</v>
      </c>
      <c r="B1567" s="2" t="s">
        <v>894</v>
      </c>
      <c r="C1567" s="3">
        <v>2025</v>
      </c>
    </row>
    <row r="1568" spans="1:3" x14ac:dyDescent="0.3">
      <c r="A1568" s="2" t="s">
        <v>2318</v>
      </c>
      <c r="B1568" s="2" t="s">
        <v>2319</v>
      </c>
      <c r="C1568" s="3">
        <v>2025</v>
      </c>
    </row>
    <row r="1569" spans="1:3" x14ac:dyDescent="0.3">
      <c r="A1569" s="2" t="s">
        <v>2320</v>
      </c>
      <c r="B1569" s="2" t="s">
        <v>56</v>
      </c>
      <c r="C1569" s="3">
        <v>2025</v>
      </c>
    </row>
    <row r="1570" spans="1:3" x14ac:dyDescent="0.3">
      <c r="A1570" s="2" t="s">
        <v>2321</v>
      </c>
      <c r="B1570" s="2" t="s">
        <v>2322</v>
      </c>
      <c r="C1570" s="3">
        <v>2025</v>
      </c>
    </row>
    <row r="1571" spans="1:3" x14ac:dyDescent="0.3">
      <c r="A1571" s="2" t="s">
        <v>2323</v>
      </c>
      <c r="B1571" s="2" t="s">
        <v>56</v>
      </c>
      <c r="C1571" s="3">
        <v>2025</v>
      </c>
    </row>
    <row r="1572" spans="1:3" x14ac:dyDescent="0.3">
      <c r="A1572" s="2" t="s">
        <v>2324</v>
      </c>
      <c r="B1572" s="2" t="s">
        <v>331</v>
      </c>
      <c r="C1572" s="3">
        <v>2025</v>
      </c>
    </row>
    <row r="1573" spans="1:3" x14ac:dyDescent="0.3">
      <c r="A1573" s="2" t="s">
        <v>2325</v>
      </c>
      <c r="B1573" s="2" t="s">
        <v>2326</v>
      </c>
      <c r="C1573" s="3">
        <v>2025</v>
      </c>
    </row>
    <row r="1574" spans="1:3" x14ac:dyDescent="0.3">
      <c r="A1574" s="2" t="s">
        <v>2327</v>
      </c>
      <c r="B1574" s="2" t="s">
        <v>2328</v>
      </c>
      <c r="C1574" s="3">
        <v>2025</v>
      </c>
    </row>
    <row r="1575" spans="1:3" x14ac:dyDescent="0.3">
      <c r="A1575" s="2" t="s">
        <v>2329</v>
      </c>
      <c r="B1575" s="2" t="s">
        <v>535</v>
      </c>
      <c r="C1575" s="3">
        <v>2025</v>
      </c>
    </row>
    <row r="1576" spans="1:3" x14ac:dyDescent="0.3">
      <c r="A1576" s="2" t="s">
        <v>2330</v>
      </c>
      <c r="B1576" s="2" t="s">
        <v>2331</v>
      </c>
      <c r="C1576" s="3">
        <v>2025</v>
      </c>
    </row>
    <row r="1577" spans="1:3" x14ac:dyDescent="0.3">
      <c r="A1577" s="2" t="s">
        <v>2332</v>
      </c>
      <c r="B1577" s="2" t="s">
        <v>2333</v>
      </c>
      <c r="C1577" s="3">
        <v>2025</v>
      </c>
    </row>
    <row r="1578" spans="1:3" x14ac:dyDescent="0.3">
      <c r="A1578" s="2" t="s">
        <v>2334</v>
      </c>
      <c r="B1578" s="2" t="s">
        <v>1497</v>
      </c>
      <c r="C1578" s="3">
        <v>2025</v>
      </c>
    </row>
    <row r="1579" spans="1:3" x14ac:dyDescent="0.3">
      <c r="A1579" s="2" t="s">
        <v>2335</v>
      </c>
      <c r="B1579" s="2" t="s">
        <v>68</v>
      </c>
      <c r="C1579" s="3">
        <v>2025</v>
      </c>
    </row>
    <row r="1580" spans="1:3" x14ac:dyDescent="0.3">
      <c r="A1580" s="2" t="s">
        <v>2336</v>
      </c>
      <c r="B1580" s="2" t="s">
        <v>2337</v>
      </c>
      <c r="C1580" s="3">
        <v>2025</v>
      </c>
    </row>
    <row r="1581" spans="1:3" x14ac:dyDescent="0.3">
      <c r="A1581" s="2" t="s">
        <v>2338</v>
      </c>
      <c r="B1581" s="2" t="s">
        <v>2339</v>
      </c>
      <c r="C1581" s="3">
        <v>2025</v>
      </c>
    </row>
    <row r="1582" spans="1:3" x14ac:dyDescent="0.3">
      <c r="A1582" s="2" t="s">
        <v>2340</v>
      </c>
      <c r="B1582" s="2" t="s">
        <v>1208</v>
      </c>
      <c r="C1582" s="3">
        <v>2025</v>
      </c>
    </row>
    <row r="1583" spans="1:3" x14ac:dyDescent="0.3">
      <c r="A1583" s="2" t="s">
        <v>2341</v>
      </c>
      <c r="B1583" s="2" t="s">
        <v>2192</v>
      </c>
      <c r="C1583" s="3">
        <v>2025</v>
      </c>
    </row>
    <row r="1584" spans="1:3" x14ac:dyDescent="0.3">
      <c r="A1584" s="2" t="s">
        <v>2342</v>
      </c>
      <c r="B1584" s="2" t="s">
        <v>236</v>
      </c>
      <c r="C1584" s="3">
        <v>2025</v>
      </c>
    </row>
    <row r="1585" spans="1:3" x14ac:dyDescent="0.3">
      <c r="A1585" s="2" t="s">
        <v>2343</v>
      </c>
      <c r="B1585" s="2" t="s">
        <v>193</v>
      </c>
      <c r="C1585" s="3">
        <v>2025</v>
      </c>
    </row>
    <row r="1586" spans="1:3" x14ac:dyDescent="0.3">
      <c r="A1586" s="2" t="s">
        <v>2344</v>
      </c>
      <c r="B1586" s="2" t="s">
        <v>99</v>
      </c>
      <c r="C1586" s="3">
        <v>2025</v>
      </c>
    </row>
    <row r="1587" spans="1:3" x14ac:dyDescent="0.3">
      <c r="A1587" s="2" t="s">
        <v>2345</v>
      </c>
      <c r="B1587" s="2" t="s">
        <v>465</v>
      </c>
      <c r="C1587" s="3">
        <v>2025</v>
      </c>
    </row>
    <row r="1588" spans="1:3" x14ac:dyDescent="0.3">
      <c r="A1588" s="2" t="s">
        <v>2346</v>
      </c>
      <c r="B1588" s="2" t="s">
        <v>2347</v>
      </c>
      <c r="C1588" s="3">
        <v>2025</v>
      </c>
    </row>
    <row r="1589" spans="1:3" x14ac:dyDescent="0.3">
      <c r="A1589" s="2" t="s">
        <v>2348</v>
      </c>
      <c r="B1589" s="2" t="s">
        <v>2349</v>
      </c>
      <c r="C1589" s="3">
        <v>2025</v>
      </c>
    </row>
    <row r="1590" spans="1:3" x14ac:dyDescent="0.3">
      <c r="A1590" s="2" t="s">
        <v>2350</v>
      </c>
      <c r="B1590" s="2" t="s">
        <v>2351</v>
      </c>
      <c r="C1590" s="3">
        <v>2025</v>
      </c>
    </row>
    <row r="1591" spans="1:3" x14ac:dyDescent="0.3">
      <c r="A1591" s="2" t="s">
        <v>2352</v>
      </c>
      <c r="B1591" s="2" t="s">
        <v>1665</v>
      </c>
      <c r="C1591" s="3">
        <v>2025</v>
      </c>
    </row>
    <row r="1592" spans="1:3" x14ac:dyDescent="0.3">
      <c r="A1592" s="2" t="s">
        <v>2353</v>
      </c>
      <c r="B1592" s="2" t="s">
        <v>2354</v>
      </c>
      <c r="C1592" s="3">
        <v>2025</v>
      </c>
    </row>
    <row r="1593" spans="1:3" x14ac:dyDescent="0.3">
      <c r="A1593" s="2" t="s">
        <v>2355</v>
      </c>
      <c r="B1593" s="2" t="s">
        <v>2356</v>
      </c>
      <c r="C1593" s="3">
        <v>2025</v>
      </c>
    </row>
    <row r="1594" spans="1:3" x14ac:dyDescent="0.3">
      <c r="A1594" s="2" t="s">
        <v>2357</v>
      </c>
      <c r="B1594" s="2" t="s">
        <v>25</v>
      </c>
      <c r="C1594" s="3">
        <v>2025</v>
      </c>
    </row>
    <row r="1595" spans="1:3" x14ac:dyDescent="0.3">
      <c r="A1595" s="2" t="s">
        <v>2358</v>
      </c>
      <c r="B1595" s="2" t="s">
        <v>2359</v>
      </c>
      <c r="C1595" s="3">
        <v>2025</v>
      </c>
    </row>
    <row r="1596" spans="1:3" x14ac:dyDescent="0.3">
      <c r="A1596" s="2" t="s">
        <v>2360</v>
      </c>
      <c r="B1596" s="2" t="s">
        <v>2361</v>
      </c>
      <c r="C1596" s="3">
        <v>2025</v>
      </c>
    </row>
    <row r="1597" spans="1:3" x14ac:dyDescent="0.3">
      <c r="A1597" s="2" t="s">
        <v>2362</v>
      </c>
      <c r="B1597" s="2" t="s">
        <v>2363</v>
      </c>
      <c r="C1597" s="3">
        <v>2025</v>
      </c>
    </row>
    <row r="1598" spans="1:3" x14ac:dyDescent="0.3">
      <c r="A1598" s="2" t="s">
        <v>2364</v>
      </c>
      <c r="B1598" s="2" t="s">
        <v>56</v>
      </c>
      <c r="C1598" s="3">
        <v>2025</v>
      </c>
    </row>
    <row r="1599" spans="1:3" x14ac:dyDescent="0.3">
      <c r="A1599" s="2" t="s">
        <v>2365</v>
      </c>
      <c r="B1599" s="2" t="s">
        <v>476</v>
      </c>
      <c r="C1599" s="3">
        <v>2025</v>
      </c>
    </row>
    <row r="1600" spans="1:3" x14ac:dyDescent="0.3">
      <c r="A1600" s="2" t="s">
        <v>2366</v>
      </c>
      <c r="B1600" s="2" t="s">
        <v>2367</v>
      </c>
      <c r="C1600" s="3">
        <v>2025</v>
      </c>
    </row>
    <row r="1601" spans="1:3" x14ac:dyDescent="0.3">
      <c r="A1601" s="2" t="s">
        <v>2368</v>
      </c>
      <c r="B1601" s="2" t="s">
        <v>894</v>
      </c>
      <c r="C1601" s="3">
        <v>2025</v>
      </c>
    </row>
    <row r="1602" spans="1:3" x14ac:dyDescent="0.3">
      <c r="A1602" s="2" t="s">
        <v>2369</v>
      </c>
      <c r="B1602" s="2" t="s">
        <v>1596</v>
      </c>
      <c r="C1602" s="3">
        <v>2025</v>
      </c>
    </row>
    <row r="1603" spans="1:3" x14ac:dyDescent="0.3">
      <c r="A1603" s="2" t="s">
        <v>2370</v>
      </c>
      <c r="B1603" s="2" t="s">
        <v>2371</v>
      </c>
      <c r="C1603" s="3">
        <v>2025</v>
      </c>
    </row>
    <row r="1604" spans="1:3" x14ac:dyDescent="0.3">
      <c r="A1604" s="2" t="s">
        <v>2372</v>
      </c>
      <c r="B1604" s="2" t="s">
        <v>446</v>
      </c>
      <c r="C1604" s="3">
        <v>2025</v>
      </c>
    </row>
    <row r="1605" spans="1:3" x14ac:dyDescent="0.3">
      <c r="A1605" s="2" t="s">
        <v>2373</v>
      </c>
      <c r="B1605" s="2" t="s">
        <v>2374</v>
      </c>
      <c r="C1605" s="3">
        <v>2025</v>
      </c>
    </row>
    <row r="1606" spans="1:3" x14ac:dyDescent="0.3">
      <c r="A1606" s="2" t="s">
        <v>2375</v>
      </c>
      <c r="B1606" s="2" t="s">
        <v>533</v>
      </c>
      <c r="C1606" s="3">
        <v>2025</v>
      </c>
    </row>
    <row r="1607" spans="1:3" x14ac:dyDescent="0.3">
      <c r="A1607" s="2" t="s">
        <v>2376</v>
      </c>
      <c r="B1607" s="2" t="s">
        <v>2377</v>
      </c>
      <c r="C1607" s="3">
        <v>2025</v>
      </c>
    </row>
    <row r="1608" spans="1:3" x14ac:dyDescent="0.3">
      <c r="A1608" s="2" t="s">
        <v>2378</v>
      </c>
      <c r="B1608" s="2" t="s">
        <v>2379</v>
      </c>
      <c r="C1608" s="3">
        <v>2025</v>
      </c>
    </row>
    <row r="1609" spans="1:3" x14ac:dyDescent="0.3">
      <c r="A1609" s="2" t="s">
        <v>2380</v>
      </c>
      <c r="B1609" s="2" t="s">
        <v>285</v>
      </c>
      <c r="C1609" s="3">
        <v>2025</v>
      </c>
    </row>
    <row r="1610" spans="1:3" x14ac:dyDescent="0.3">
      <c r="A1610" s="2" t="s">
        <v>2381</v>
      </c>
      <c r="B1610" s="2" t="s">
        <v>432</v>
      </c>
      <c r="C1610" s="3">
        <v>2025</v>
      </c>
    </row>
    <row r="1611" spans="1:3" x14ac:dyDescent="0.3">
      <c r="A1611" s="2" t="s">
        <v>2382</v>
      </c>
      <c r="B1611" s="2" t="s">
        <v>99</v>
      </c>
      <c r="C1611" s="3">
        <v>2025</v>
      </c>
    </row>
    <row r="1612" spans="1:3" x14ac:dyDescent="0.3">
      <c r="A1612" s="2" t="s">
        <v>2383</v>
      </c>
      <c r="B1612" s="2" t="s">
        <v>2384</v>
      </c>
      <c r="C1612" s="3">
        <v>2025</v>
      </c>
    </row>
    <row r="1613" spans="1:3" x14ac:dyDescent="0.3">
      <c r="A1613" s="2" t="s">
        <v>2385</v>
      </c>
      <c r="B1613" s="2" t="s">
        <v>2328</v>
      </c>
      <c r="C1613" s="3">
        <v>2025</v>
      </c>
    </row>
    <row r="1614" spans="1:3" x14ac:dyDescent="0.3">
      <c r="A1614" s="2" t="s">
        <v>2386</v>
      </c>
      <c r="B1614" s="2" t="s">
        <v>800</v>
      </c>
      <c r="C1614" s="3">
        <v>2025</v>
      </c>
    </row>
    <row r="1615" spans="1:3" x14ac:dyDescent="0.3">
      <c r="A1615" s="2" t="s">
        <v>2387</v>
      </c>
      <c r="B1615" s="2" t="s">
        <v>798</v>
      </c>
      <c r="C1615" s="3">
        <v>2025</v>
      </c>
    </row>
    <row r="1616" spans="1:3" x14ac:dyDescent="0.3">
      <c r="A1616" s="2" t="s">
        <v>2388</v>
      </c>
      <c r="B1616" s="2" t="s">
        <v>2389</v>
      </c>
      <c r="C1616" s="3">
        <v>2025</v>
      </c>
    </row>
    <row r="1617" spans="1:3" x14ac:dyDescent="0.3">
      <c r="A1617" s="2" t="s">
        <v>2390</v>
      </c>
      <c r="B1617" s="2" t="s">
        <v>8</v>
      </c>
      <c r="C1617" s="3">
        <v>2025</v>
      </c>
    </row>
    <row r="1618" spans="1:3" x14ac:dyDescent="0.3">
      <c r="A1618" s="2" t="s">
        <v>2391</v>
      </c>
      <c r="B1618" s="2" t="s">
        <v>2392</v>
      </c>
      <c r="C1618" s="3">
        <v>2025</v>
      </c>
    </row>
    <row r="1619" spans="1:3" x14ac:dyDescent="0.3">
      <c r="A1619" s="2" t="s">
        <v>2393</v>
      </c>
      <c r="B1619" s="2" t="s">
        <v>2394</v>
      </c>
      <c r="C1619" s="3">
        <v>2025</v>
      </c>
    </row>
    <row r="1620" spans="1:3" x14ac:dyDescent="0.3">
      <c r="A1620" s="2" t="s">
        <v>2395</v>
      </c>
      <c r="B1620" s="2" t="s">
        <v>1444</v>
      </c>
      <c r="C1620" s="3">
        <v>2025</v>
      </c>
    </row>
    <row r="1621" spans="1:3" x14ac:dyDescent="0.3">
      <c r="A1621" s="2" t="s">
        <v>2396</v>
      </c>
      <c r="B1621" s="2" t="s">
        <v>2397</v>
      </c>
      <c r="C1621" s="3">
        <v>2025</v>
      </c>
    </row>
    <row r="1622" spans="1:3" x14ac:dyDescent="0.3">
      <c r="A1622" s="2" t="s">
        <v>2398</v>
      </c>
      <c r="B1622" s="2" t="s">
        <v>56</v>
      </c>
      <c r="C1622" s="3">
        <v>2025</v>
      </c>
    </row>
    <row r="1623" spans="1:3" x14ac:dyDescent="0.3">
      <c r="A1623" s="2" t="s">
        <v>2399</v>
      </c>
      <c r="B1623" s="2" t="s">
        <v>2400</v>
      </c>
      <c r="C1623" s="3">
        <v>2025</v>
      </c>
    </row>
    <row r="1624" spans="1:3" x14ac:dyDescent="0.3">
      <c r="A1624" s="2" t="s">
        <v>2401</v>
      </c>
      <c r="B1624" s="2" t="s">
        <v>533</v>
      </c>
      <c r="C1624" s="3">
        <v>2025</v>
      </c>
    </row>
    <row r="1625" spans="1:3" x14ac:dyDescent="0.3">
      <c r="A1625" s="2" t="s">
        <v>2402</v>
      </c>
      <c r="B1625" s="2" t="s">
        <v>56</v>
      </c>
      <c r="C1625" s="3">
        <v>2025</v>
      </c>
    </row>
    <row r="1626" spans="1:3" x14ac:dyDescent="0.3">
      <c r="A1626" s="2" t="s">
        <v>2403</v>
      </c>
      <c r="B1626" s="2" t="s">
        <v>263</v>
      </c>
      <c r="C1626" s="3">
        <v>2025</v>
      </c>
    </row>
    <row r="1627" spans="1:3" x14ac:dyDescent="0.3">
      <c r="A1627" s="2" t="s">
        <v>2404</v>
      </c>
      <c r="B1627" s="2" t="s">
        <v>2405</v>
      </c>
      <c r="C1627" s="3">
        <v>2025</v>
      </c>
    </row>
    <row r="1628" spans="1:3" x14ac:dyDescent="0.3">
      <c r="A1628" s="2" t="s">
        <v>2406</v>
      </c>
      <c r="B1628" s="2" t="s">
        <v>2407</v>
      </c>
      <c r="C1628" s="3">
        <v>2025</v>
      </c>
    </row>
    <row r="1629" spans="1:3" x14ac:dyDescent="0.3">
      <c r="A1629" s="2" t="s">
        <v>2408</v>
      </c>
      <c r="B1629" s="2" t="s">
        <v>648</v>
      </c>
      <c r="C1629" s="3">
        <v>2025</v>
      </c>
    </row>
    <row r="1630" spans="1:3" x14ac:dyDescent="0.3">
      <c r="A1630" s="2" t="s">
        <v>2409</v>
      </c>
      <c r="B1630" s="2" t="s">
        <v>2410</v>
      </c>
      <c r="C1630" s="3">
        <v>2025</v>
      </c>
    </row>
    <row r="1631" spans="1:3" x14ac:dyDescent="0.3">
      <c r="A1631" s="2" t="s">
        <v>2411</v>
      </c>
      <c r="B1631" s="2" t="s">
        <v>25</v>
      </c>
      <c r="C1631" s="3">
        <v>2025</v>
      </c>
    </row>
    <row r="1632" spans="1:3" x14ac:dyDescent="0.3">
      <c r="A1632" s="2" t="s">
        <v>2412</v>
      </c>
      <c r="B1632" s="2" t="s">
        <v>1013</v>
      </c>
      <c r="C1632" s="3">
        <v>2025</v>
      </c>
    </row>
    <row r="1633" spans="1:3" x14ac:dyDescent="0.3">
      <c r="A1633" s="2" t="s">
        <v>2413</v>
      </c>
      <c r="B1633" s="2" t="s">
        <v>2122</v>
      </c>
      <c r="C1633" s="3">
        <v>2025</v>
      </c>
    </row>
    <row r="1634" spans="1:3" x14ac:dyDescent="0.3">
      <c r="A1634" s="2" t="s">
        <v>2414</v>
      </c>
      <c r="B1634" s="2" t="s">
        <v>894</v>
      </c>
      <c r="C1634" s="3">
        <v>2025</v>
      </c>
    </row>
    <row r="1635" spans="1:3" x14ac:dyDescent="0.3">
      <c r="A1635" s="2" t="s">
        <v>2415</v>
      </c>
      <c r="B1635" s="2" t="s">
        <v>2010</v>
      </c>
      <c r="C1635" s="3">
        <v>2025</v>
      </c>
    </row>
    <row r="1636" spans="1:3" x14ac:dyDescent="0.3">
      <c r="A1636" s="2" t="s">
        <v>2416</v>
      </c>
      <c r="B1636" s="2" t="s">
        <v>417</v>
      </c>
      <c r="C1636" s="3">
        <v>2025</v>
      </c>
    </row>
    <row r="1637" spans="1:3" x14ac:dyDescent="0.3">
      <c r="A1637" s="2" t="s">
        <v>2417</v>
      </c>
      <c r="B1637" s="2" t="s">
        <v>8</v>
      </c>
      <c r="C1637" s="3">
        <v>2025</v>
      </c>
    </row>
    <row r="1638" spans="1:3" x14ac:dyDescent="0.3">
      <c r="A1638" s="2" t="s">
        <v>2418</v>
      </c>
      <c r="B1638" s="2" t="s">
        <v>2419</v>
      </c>
      <c r="C1638" s="3">
        <v>2025</v>
      </c>
    </row>
    <row r="1639" spans="1:3" x14ac:dyDescent="0.3">
      <c r="A1639" s="2" t="s">
        <v>2420</v>
      </c>
      <c r="B1639" s="2" t="s">
        <v>2421</v>
      </c>
      <c r="C1639" s="3">
        <v>2025</v>
      </c>
    </row>
    <row r="1640" spans="1:3" x14ac:dyDescent="0.3">
      <c r="A1640" s="2" t="s">
        <v>2422</v>
      </c>
      <c r="B1640" s="2" t="s">
        <v>849</v>
      </c>
      <c r="C1640" s="3">
        <v>2025</v>
      </c>
    </row>
    <row r="1641" spans="1:3" x14ac:dyDescent="0.3">
      <c r="A1641" s="2" t="s">
        <v>2423</v>
      </c>
      <c r="B1641" s="2" t="s">
        <v>38</v>
      </c>
      <c r="C1641" s="3">
        <v>2025</v>
      </c>
    </row>
    <row r="1642" spans="1:3" x14ac:dyDescent="0.3">
      <c r="A1642" s="2" t="s">
        <v>2424</v>
      </c>
      <c r="B1642" s="2" t="s">
        <v>225</v>
      </c>
      <c r="C1642" s="3">
        <v>2025</v>
      </c>
    </row>
    <row r="1643" spans="1:3" x14ac:dyDescent="0.3">
      <c r="A1643" s="2" t="s">
        <v>2425</v>
      </c>
      <c r="B1643" s="2" t="s">
        <v>2426</v>
      </c>
      <c r="C1643" s="3">
        <v>2025</v>
      </c>
    </row>
    <row r="1644" spans="1:3" x14ac:dyDescent="0.3">
      <c r="A1644" s="2" t="s">
        <v>2427</v>
      </c>
      <c r="B1644" s="2" t="s">
        <v>2005</v>
      </c>
      <c r="C1644" s="3">
        <v>2025</v>
      </c>
    </row>
    <row r="1645" spans="1:3" x14ac:dyDescent="0.3">
      <c r="A1645" s="2" t="s">
        <v>2428</v>
      </c>
      <c r="B1645" s="2" t="s">
        <v>2429</v>
      </c>
      <c r="C1645" s="3">
        <v>2025</v>
      </c>
    </row>
    <row r="1646" spans="1:3" x14ac:dyDescent="0.3">
      <c r="A1646" s="2" t="s">
        <v>2430</v>
      </c>
      <c r="B1646" s="2" t="s">
        <v>1426</v>
      </c>
      <c r="C1646" s="3">
        <v>2025</v>
      </c>
    </row>
    <row r="1647" spans="1:3" x14ac:dyDescent="0.3">
      <c r="A1647" s="2" t="s">
        <v>2431</v>
      </c>
      <c r="B1647" s="2" t="s">
        <v>1915</v>
      </c>
      <c r="C1647" s="3">
        <v>2025</v>
      </c>
    </row>
    <row r="1648" spans="1:3" x14ac:dyDescent="0.3">
      <c r="A1648" s="2" t="s">
        <v>2432</v>
      </c>
      <c r="B1648" s="2" t="s">
        <v>2433</v>
      </c>
      <c r="C1648" s="3">
        <v>2025</v>
      </c>
    </row>
    <row r="1649" spans="1:3" x14ac:dyDescent="0.3">
      <c r="A1649" s="2" t="s">
        <v>2434</v>
      </c>
      <c r="B1649" s="2" t="s">
        <v>66</v>
      </c>
      <c r="C1649" s="3">
        <v>2025</v>
      </c>
    </row>
    <row r="1650" spans="1:3" x14ac:dyDescent="0.3">
      <c r="A1650" s="2" t="s">
        <v>2435</v>
      </c>
      <c r="B1650" s="2" t="s">
        <v>2436</v>
      </c>
      <c r="C1650" s="3">
        <v>2025</v>
      </c>
    </row>
    <row r="1651" spans="1:3" x14ac:dyDescent="0.3">
      <c r="A1651" s="2" t="s">
        <v>2437</v>
      </c>
      <c r="B1651" s="2" t="s">
        <v>1512</v>
      </c>
      <c r="C1651" s="3">
        <v>2025</v>
      </c>
    </row>
    <row r="1652" spans="1:3" x14ac:dyDescent="0.3">
      <c r="A1652" s="2" t="s">
        <v>2438</v>
      </c>
      <c r="B1652" s="2" t="s">
        <v>535</v>
      </c>
      <c r="C1652" s="3">
        <v>2025</v>
      </c>
    </row>
    <row r="1653" spans="1:3" x14ac:dyDescent="0.3">
      <c r="A1653" s="2" t="s">
        <v>2439</v>
      </c>
      <c r="B1653" s="2" t="s">
        <v>2064</v>
      </c>
      <c r="C1653" s="3">
        <v>2025</v>
      </c>
    </row>
    <row r="1654" spans="1:3" x14ac:dyDescent="0.3">
      <c r="A1654" s="2" t="s">
        <v>2440</v>
      </c>
      <c r="B1654" s="2" t="s">
        <v>2441</v>
      </c>
      <c r="C1654" s="3">
        <v>2025</v>
      </c>
    </row>
    <row r="1655" spans="1:3" x14ac:dyDescent="0.3">
      <c r="A1655" s="2" t="s">
        <v>2442</v>
      </c>
      <c r="B1655" s="2" t="s">
        <v>106</v>
      </c>
      <c r="C1655" s="3">
        <v>2025</v>
      </c>
    </row>
    <row r="1656" spans="1:3" x14ac:dyDescent="0.3">
      <c r="A1656" s="2" t="s">
        <v>2443</v>
      </c>
      <c r="B1656" s="2" t="s">
        <v>126</v>
      </c>
      <c r="C1656" s="3">
        <v>2025</v>
      </c>
    </row>
    <row r="1657" spans="1:3" x14ac:dyDescent="0.3">
      <c r="A1657" s="2" t="s">
        <v>2444</v>
      </c>
      <c r="B1657" s="2" t="s">
        <v>1208</v>
      </c>
      <c r="C1657" s="3">
        <v>2025</v>
      </c>
    </row>
    <row r="1658" spans="1:3" x14ac:dyDescent="0.3">
      <c r="A1658" s="2" t="s">
        <v>2445</v>
      </c>
      <c r="B1658" s="2" t="s">
        <v>196</v>
      </c>
      <c r="C1658" s="3">
        <v>2025</v>
      </c>
    </row>
    <row r="1659" spans="1:3" x14ac:dyDescent="0.3">
      <c r="A1659" s="2" t="s">
        <v>2446</v>
      </c>
      <c r="B1659" s="2" t="s">
        <v>456</v>
      </c>
      <c r="C1659" s="3">
        <v>2025</v>
      </c>
    </row>
    <row r="1660" spans="1:3" x14ac:dyDescent="0.3">
      <c r="A1660" s="2" t="s">
        <v>2447</v>
      </c>
      <c r="B1660" s="2" t="s">
        <v>334</v>
      </c>
      <c r="C1660" s="3">
        <v>2025</v>
      </c>
    </row>
    <row r="1661" spans="1:3" x14ac:dyDescent="0.3">
      <c r="A1661" s="2" t="s">
        <v>2448</v>
      </c>
      <c r="B1661" s="2" t="s">
        <v>1477</v>
      </c>
      <c r="C1661" s="3">
        <v>2025</v>
      </c>
    </row>
    <row r="1662" spans="1:3" x14ac:dyDescent="0.3">
      <c r="A1662" s="2" t="s">
        <v>2449</v>
      </c>
      <c r="B1662" s="2" t="s">
        <v>1199</v>
      </c>
      <c r="C1662" s="3">
        <v>2025</v>
      </c>
    </row>
    <row r="1663" spans="1:3" x14ac:dyDescent="0.3">
      <c r="A1663" s="2" t="s">
        <v>2450</v>
      </c>
      <c r="B1663" s="2" t="s">
        <v>2451</v>
      </c>
      <c r="C1663" s="3">
        <v>2025</v>
      </c>
    </row>
    <row r="1664" spans="1:3" x14ac:dyDescent="0.3">
      <c r="A1664" s="2" t="s">
        <v>2452</v>
      </c>
      <c r="B1664" s="2" t="s">
        <v>1278</v>
      </c>
      <c r="C1664" s="3">
        <v>2025</v>
      </c>
    </row>
    <row r="1665" spans="1:3" x14ac:dyDescent="0.3">
      <c r="A1665" s="2" t="s">
        <v>2453</v>
      </c>
      <c r="B1665" s="2" t="s">
        <v>2454</v>
      </c>
      <c r="C1665" s="3">
        <v>2025</v>
      </c>
    </row>
    <row r="1666" spans="1:3" x14ac:dyDescent="0.3">
      <c r="A1666" s="2" t="s">
        <v>2455</v>
      </c>
      <c r="B1666" s="2" t="s">
        <v>38</v>
      </c>
      <c r="C1666" s="3">
        <v>2025</v>
      </c>
    </row>
    <row r="1667" spans="1:3" x14ac:dyDescent="0.3">
      <c r="A1667" s="2" t="s">
        <v>2456</v>
      </c>
      <c r="B1667" s="2" t="s">
        <v>448</v>
      </c>
      <c r="C1667" s="3">
        <v>2025</v>
      </c>
    </row>
    <row r="1668" spans="1:3" x14ac:dyDescent="0.3">
      <c r="A1668" s="2" t="s">
        <v>2457</v>
      </c>
      <c r="B1668" s="2" t="s">
        <v>2458</v>
      </c>
      <c r="C1668" s="3">
        <v>2025</v>
      </c>
    </row>
    <row r="1669" spans="1:3" x14ac:dyDescent="0.3">
      <c r="A1669" s="2" t="s">
        <v>2459</v>
      </c>
      <c r="B1669" s="2" t="s">
        <v>388</v>
      </c>
      <c r="C1669" s="3">
        <v>2025</v>
      </c>
    </row>
    <row r="1670" spans="1:3" x14ac:dyDescent="0.3">
      <c r="A1670" s="2" t="s">
        <v>2460</v>
      </c>
      <c r="B1670" s="2" t="s">
        <v>2461</v>
      </c>
      <c r="C1670" s="3">
        <v>2025</v>
      </c>
    </row>
    <row r="1671" spans="1:3" x14ac:dyDescent="0.3">
      <c r="A1671" s="2" t="s">
        <v>2462</v>
      </c>
      <c r="B1671" s="2" t="s">
        <v>373</v>
      </c>
      <c r="C1671" s="3">
        <v>2025</v>
      </c>
    </row>
    <row r="1672" spans="1:3" x14ac:dyDescent="0.3">
      <c r="A1672" s="2" t="s">
        <v>2463</v>
      </c>
      <c r="B1672" s="2" t="s">
        <v>108</v>
      </c>
      <c r="C1672" s="3">
        <v>2025</v>
      </c>
    </row>
    <row r="1673" spans="1:3" x14ac:dyDescent="0.3">
      <c r="A1673" s="2" t="s">
        <v>2464</v>
      </c>
      <c r="B1673" s="2" t="s">
        <v>465</v>
      </c>
      <c r="C1673" s="3">
        <v>2025</v>
      </c>
    </row>
    <row r="1674" spans="1:3" x14ac:dyDescent="0.3">
      <c r="A1674" s="2" t="s">
        <v>2465</v>
      </c>
      <c r="B1674" s="2" t="s">
        <v>2466</v>
      </c>
      <c r="C1674" s="3">
        <v>2025</v>
      </c>
    </row>
    <row r="1675" spans="1:3" x14ac:dyDescent="0.3">
      <c r="A1675" s="2" t="s">
        <v>2467</v>
      </c>
      <c r="B1675" s="2" t="s">
        <v>2468</v>
      </c>
      <c r="C1675" s="3">
        <v>2025</v>
      </c>
    </row>
    <row r="1676" spans="1:3" x14ac:dyDescent="0.3">
      <c r="A1676" s="2" t="s">
        <v>2469</v>
      </c>
      <c r="B1676" s="2" t="s">
        <v>2470</v>
      </c>
      <c r="C1676" s="3">
        <v>2025</v>
      </c>
    </row>
    <row r="1677" spans="1:3" x14ac:dyDescent="0.3">
      <c r="A1677" s="2" t="s">
        <v>2471</v>
      </c>
      <c r="B1677" s="2" t="s">
        <v>140</v>
      </c>
      <c r="C1677" s="3">
        <v>2025</v>
      </c>
    </row>
    <row r="1678" spans="1:3" x14ac:dyDescent="0.3">
      <c r="A1678" s="2" t="s">
        <v>2472</v>
      </c>
      <c r="B1678" s="2" t="s">
        <v>2473</v>
      </c>
      <c r="C1678" s="3">
        <v>2025</v>
      </c>
    </row>
    <row r="1679" spans="1:3" x14ac:dyDescent="0.3">
      <c r="A1679" s="2" t="s">
        <v>2474</v>
      </c>
      <c r="B1679" s="2" t="s">
        <v>66</v>
      </c>
      <c r="C1679" s="3">
        <v>2025</v>
      </c>
    </row>
    <row r="1680" spans="1:3" x14ac:dyDescent="0.3">
      <c r="A1680" s="2" t="s">
        <v>2475</v>
      </c>
      <c r="B1680" s="2" t="s">
        <v>2476</v>
      </c>
      <c r="C1680" s="3">
        <v>2025</v>
      </c>
    </row>
    <row r="1681" spans="1:3" x14ac:dyDescent="0.3">
      <c r="A1681" s="2" t="s">
        <v>2477</v>
      </c>
      <c r="B1681" s="2" t="s">
        <v>2478</v>
      </c>
      <c r="C1681" s="3">
        <v>2025</v>
      </c>
    </row>
    <row r="1682" spans="1:3" x14ac:dyDescent="0.3">
      <c r="A1682" s="2" t="s">
        <v>2479</v>
      </c>
      <c r="B1682" s="2" t="s">
        <v>2426</v>
      </c>
      <c r="C1682" s="3">
        <v>2025</v>
      </c>
    </row>
    <row r="1683" spans="1:3" x14ac:dyDescent="0.3">
      <c r="A1683" s="2" t="s">
        <v>2480</v>
      </c>
      <c r="B1683" s="2" t="s">
        <v>881</v>
      </c>
      <c r="C1683" s="3">
        <v>2025</v>
      </c>
    </row>
    <row r="1684" spans="1:3" x14ac:dyDescent="0.3">
      <c r="A1684" s="2" t="s">
        <v>2481</v>
      </c>
      <c r="B1684" s="2" t="s">
        <v>2482</v>
      </c>
      <c r="C1684" s="3">
        <v>2025</v>
      </c>
    </row>
    <row r="1685" spans="1:3" x14ac:dyDescent="0.3">
      <c r="A1685" s="2" t="s">
        <v>2483</v>
      </c>
      <c r="B1685" s="2" t="s">
        <v>909</v>
      </c>
      <c r="C1685" s="3">
        <v>2025</v>
      </c>
    </row>
    <row r="1686" spans="1:3" x14ac:dyDescent="0.3">
      <c r="A1686" s="2" t="s">
        <v>2484</v>
      </c>
      <c r="B1686" s="2" t="s">
        <v>2485</v>
      </c>
      <c r="C1686" s="3">
        <v>2025</v>
      </c>
    </row>
    <row r="1687" spans="1:3" x14ac:dyDescent="0.3">
      <c r="A1687" s="2" t="s">
        <v>2486</v>
      </c>
      <c r="B1687" s="2" t="s">
        <v>2487</v>
      </c>
      <c r="C1687" s="3">
        <v>2025</v>
      </c>
    </row>
    <row r="1688" spans="1:3" x14ac:dyDescent="0.3">
      <c r="A1688" s="2" t="s">
        <v>2488</v>
      </c>
      <c r="B1688" s="2" t="s">
        <v>2489</v>
      </c>
      <c r="C1688" s="3">
        <v>2025</v>
      </c>
    </row>
    <row r="1689" spans="1:3" x14ac:dyDescent="0.3">
      <c r="A1689" s="2" t="s">
        <v>2490</v>
      </c>
      <c r="B1689" s="2" t="s">
        <v>2491</v>
      </c>
      <c r="C1689" s="3">
        <v>2025</v>
      </c>
    </row>
    <row r="1690" spans="1:3" x14ac:dyDescent="0.3">
      <c r="A1690" s="2" t="s">
        <v>2492</v>
      </c>
      <c r="B1690" s="2" t="s">
        <v>1533</v>
      </c>
      <c r="C1690" s="3">
        <v>2025</v>
      </c>
    </row>
    <row r="1691" spans="1:3" x14ac:dyDescent="0.3">
      <c r="A1691" s="2" t="s">
        <v>2493</v>
      </c>
      <c r="B1691" s="2" t="s">
        <v>2494</v>
      </c>
      <c r="C1691" s="3">
        <v>2025</v>
      </c>
    </row>
    <row r="1692" spans="1:3" x14ac:dyDescent="0.3">
      <c r="A1692" s="2" t="s">
        <v>2495</v>
      </c>
      <c r="B1692" s="2" t="s">
        <v>76</v>
      </c>
      <c r="C1692" s="3">
        <v>2025</v>
      </c>
    </row>
    <row r="1693" spans="1:3" x14ac:dyDescent="0.3">
      <c r="A1693" s="2" t="s">
        <v>2496</v>
      </c>
      <c r="B1693" s="2" t="s">
        <v>2497</v>
      </c>
      <c r="C1693" s="3">
        <v>2025</v>
      </c>
    </row>
    <row r="1694" spans="1:3" x14ac:dyDescent="0.3">
      <c r="A1694" s="2" t="s">
        <v>2498</v>
      </c>
      <c r="B1694" s="2" t="s">
        <v>2499</v>
      </c>
      <c r="C1694" s="3">
        <v>2025</v>
      </c>
    </row>
    <row r="1695" spans="1:3" x14ac:dyDescent="0.3">
      <c r="A1695" s="2" t="s">
        <v>2500</v>
      </c>
      <c r="B1695" s="2" t="s">
        <v>2501</v>
      </c>
      <c r="C1695" s="3">
        <v>2025</v>
      </c>
    </row>
    <row r="1696" spans="1:3" x14ac:dyDescent="0.3">
      <c r="A1696" s="2" t="s">
        <v>2502</v>
      </c>
      <c r="B1696" s="2" t="s">
        <v>683</v>
      </c>
      <c r="C1696" s="3">
        <v>2025</v>
      </c>
    </row>
    <row r="1697" spans="1:3" x14ac:dyDescent="0.3">
      <c r="A1697" s="2" t="s">
        <v>2503</v>
      </c>
      <c r="B1697" s="2" t="s">
        <v>250</v>
      </c>
      <c r="C1697" s="3">
        <v>2025</v>
      </c>
    </row>
    <row r="1698" spans="1:3" x14ac:dyDescent="0.3">
      <c r="A1698" s="2" t="s">
        <v>2504</v>
      </c>
      <c r="B1698" s="2" t="s">
        <v>1533</v>
      </c>
      <c r="C1698" s="3">
        <v>2025</v>
      </c>
    </row>
    <row r="1699" spans="1:3" x14ac:dyDescent="0.3">
      <c r="A1699" s="2" t="s">
        <v>2505</v>
      </c>
      <c r="B1699" s="2" t="s">
        <v>677</v>
      </c>
      <c r="C1699" s="3">
        <v>2025</v>
      </c>
    </row>
    <row r="1700" spans="1:3" x14ac:dyDescent="0.3">
      <c r="A1700" s="2" t="s">
        <v>2506</v>
      </c>
      <c r="B1700" s="2" t="s">
        <v>2507</v>
      </c>
      <c r="C1700" s="3">
        <v>2025</v>
      </c>
    </row>
    <row r="1701" spans="1:3" x14ac:dyDescent="0.3">
      <c r="A1701" s="2" t="s">
        <v>2508</v>
      </c>
      <c r="B1701" s="2" t="s">
        <v>167</v>
      </c>
      <c r="C1701" s="3">
        <v>2025</v>
      </c>
    </row>
    <row r="1702" spans="1:3" x14ac:dyDescent="0.3">
      <c r="A1702" s="2" t="s">
        <v>2509</v>
      </c>
      <c r="B1702" s="2" t="s">
        <v>82</v>
      </c>
      <c r="C1702" s="3">
        <v>2025</v>
      </c>
    </row>
    <row r="1703" spans="1:3" x14ac:dyDescent="0.3">
      <c r="A1703" s="2" t="s">
        <v>2510</v>
      </c>
      <c r="B1703" s="2" t="s">
        <v>311</v>
      </c>
      <c r="C1703" s="3">
        <v>2025</v>
      </c>
    </row>
    <row r="1704" spans="1:3" x14ac:dyDescent="0.3">
      <c r="A1704" s="2" t="s">
        <v>2511</v>
      </c>
      <c r="B1704" s="2" t="s">
        <v>1565</v>
      </c>
      <c r="C1704" s="3">
        <v>2025</v>
      </c>
    </row>
    <row r="1705" spans="1:3" x14ac:dyDescent="0.3">
      <c r="A1705" s="2" t="s">
        <v>2512</v>
      </c>
      <c r="B1705" s="2" t="s">
        <v>849</v>
      </c>
      <c r="C1705" s="3">
        <v>2025</v>
      </c>
    </row>
    <row r="1706" spans="1:3" x14ac:dyDescent="0.3">
      <c r="A1706" s="2" t="s">
        <v>2513</v>
      </c>
      <c r="B1706" s="2" t="s">
        <v>722</v>
      </c>
      <c r="C1706" s="3">
        <v>2025</v>
      </c>
    </row>
    <row r="1707" spans="1:3" x14ac:dyDescent="0.3">
      <c r="A1707" s="2" t="s">
        <v>2514</v>
      </c>
      <c r="B1707" s="2" t="s">
        <v>388</v>
      </c>
      <c r="C1707" s="3">
        <v>2025</v>
      </c>
    </row>
    <row r="1708" spans="1:3" x14ac:dyDescent="0.3">
      <c r="A1708" s="2" t="s">
        <v>2515</v>
      </c>
      <c r="B1708" s="2" t="s">
        <v>1911</v>
      </c>
      <c r="C1708" s="3">
        <v>2025</v>
      </c>
    </row>
    <row r="1709" spans="1:3" x14ac:dyDescent="0.3">
      <c r="A1709" s="2" t="s">
        <v>2516</v>
      </c>
      <c r="B1709" s="2" t="s">
        <v>382</v>
      </c>
      <c r="C1709" s="3">
        <v>2025</v>
      </c>
    </row>
    <row r="1710" spans="1:3" x14ac:dyDescent="0.3">
      <c r="A1710" s="2" t="s">
        <v>2517</v>
      </c>
      <c r="B1710" s="2" t="s">
        <v>56</v>
      </c>
      <c r="C1710" s="3">
        <v>2025</v>
      </c>
    </row>
    <row r="1711" spans="1:3" x14ac:dyDescent="0.3">
      <c r="A1711" s="2" t="s">
        <v>2518</v>
      </c>
      <c r="B1711" s="2" t="s">
        <v>1998</v>
      </c>
      <c r="C1711" s="3">
        <v>2025</v>
      </c>
    </row>
    <row r="1712" spans="1:3" x14ac:dyDescent="0.3">
      <c r="A1712" s="2" t="s">
        <v>2519</v>
      </c>
      <c r="B1712" s="2" t="s">
        <v>250</v>
      </c>
      <c r="C1712" s="3">
        <v>2025</v>
      </c>
    </row>
    <row r="1713" spans="1:3" x14ac:dyDescent="0.3">
      <c r="A1713" s="2" t="s">
        <v>2520</v>
      </c>
      <c r="B1713" s="2" t="s">
        <v>1047</v>
      </c>
      <c r="C1713" s="3">
        <v>2025</v>
      </c>
    </row>
    <row r="1714" spans="1:3" x14ac:dyDescent="0.3">
      <c r="A1714" s="2" t="s">
        <v>2521</v>
      </c>
      <c r="B1714" s="2" t="s">
        <v>1481</v>
      </c>
      <c r="C1714" s="3">
        <v>2025</v>
      </c>
    </row>
    <row r="1715" spans="1:3" x14ac:dyDescent="0.3">
      <c r="A1715" s="2" t="s">
        <v>2522</v>
      </c>
      <c r="B1715" s="2" t="s">
        <v>1758</v>
      </c>
      <c r="C1715" s="3">
        <v>2025</v>
      </c>
    </row>
    <row r="1716" spans="1:3" x14ac:dyDescent="0.3">
      <c r="A1716" s="2" t="s">
        <v>2523</v>
      </c>
      <c r="B1716" s="2" t="s">
        <v>370</v>
      </c>
      <c r="C1716" s="3">
        <v>2025</v>
      </c>
    </row>
    <row r="1717" spans="1:3" x14ac:dyDescent="0.3">
      <c r="A1717" s="2" t="s">
        <v>2524</v>
      </c>
      <c r="B1717" s="2" t="s">
        <v>2525</v>
      </c>
      <c r="C1717" s="3">
        <v>2025</v>
      </c>
    </row>
    <row r="1718" spans="1:3" x14ac:dyDescent="0.3">
      <c r="A1718" s="2" t="s">
        <v>2526</v>
      </c>
      <c r="B1718" s="2" t="s">
        <v>2527</v>
      </c>
      <c r="C1718" s="3">
        <v>2025</v>
      </c>
    </row>
    <row r="1719" spans="1:3" x14ac:dyDescent="0.3">
      <c r="A1719" s="2" t="s">
        <v>2528</v>
      </c>
      <c r="B1719" s="2" t="s">
        <v>2529</v>
      </c>
      <c r="C1719" s="3">
        <v>2025</v>
      </c>
    </row>
    <row r="1720" spans="1:3" x14ac:dyDescent="0.3">
      <c r="A1720" s="2" t="s">
        <v>2530</v>
      </c>
      <c r="B1720" s="2" t="s">
        <v>1996</v>
      </c>
      <c r="C1720" s="3">
        <v>2025</v>
      </c>
    </row>
    <row r="1721" spans="1:3" x14ac:dyDescent="0.3">
      <c r="A1721" s="2" t="s">
        <v>2531</v>
      </c>
      <c r="B1721" s="2" t="s">
        <v>2532</v>
      </c>
      <c r="C1721" s="3">
        <v>2025</v>
      </c>
    </row>
    <row r="1722" spans="1:3" x14ac:dyDescent="0.3">
      <c r="A1722" s="2" t="s">
        <v>2533</v>
      </c>
      <c r="B1722" s="2" t="s">
        <v>1497</v>
      </c>
      <c r="C1722" s="3">
        <v>2025</v>
      </c>
    </row>
    <row r="1723" spans="1:3" x14ac:dyDescent="0.3">
      <c r="A1723" s="2" t="s">
        <v>2534</v>
      </c>
      <c r="B1723" s="2" t="s">
        <v>2535</v>
      </c>
      <c r="C1723" s="3">
        <v>2025</v>
      </c>
    </row>
    <row r="1724" spans="1:3" x14ac:dyDescent="0.3">
      <c r="A1724" s="2" t="s">
        <v>2536</v>
      </c>
      <c r="B1724" s="2" t="s">
        <v>2537</v>
      </c>
      <c r="C1724" s="3">
        <v>2025</v>
      </c>
    </row>
    <row r="1725" spans="1:3" x14ac:dyDescent="0.3">
      <c r="A1725" s="2" t="s">
        <v>2538</v>
      </c>
      <c r="B1725" s="2" t="s">
        <v>2539</v>
      </c>
      <c r="C1725" s="3">
        <v>2025</v>
      </c>
    </row>
    <row r="1726" spans="1:3" x14ac:dyDescent="0.3">
      <c r="A1726" s="2" t="s">
        <v>2540</v>
      </c>
      <c r="B1726" s="2" t="s">
        <v>986</v>
      </c>
      <c r="C1726" s="3">
        <v>2025</v>
      </c>
    </row>
    <row r="1727" spans="1:3" x14ac:dyDescent="0.3">
      <c r="A1727" s="2" t="s">
        <v>2541</v>
      </c>
      <c r="B1727" s="2" t="s">
        <v>1006</v>
      </c>
      <c r="C1727" s="3">
        <v>2025</v>
      </c>
    </row>
    <row r="1728" spans="1:3" x14ac:dyDescent="0.3">
      <c r="A1728" s="2" t="s">
        <v>2542</v>
      </c>
      <c r="B1728" s="2" t="s">
        <v>1591</v>
      </c>
      <c r="C1728" s="3">
        <v>2025</v>
      </c>
    </row>
    <row r="1729" spans="1:3" x14ac:dyDescent="0.3">
      <c r="A1729" s="2" t="s">
        <v>2543</v>
      </c>
      <c r="B1729" s="2" t="s">
        <v>894</v>
      </c>
      <c r="C1729" s="3">
        <v>2025</v>
      </c>
    </row>
    <row r="1730" spans="1:3" x14ac:dyDescent="0.3">
      <c r="A1730" s="2" t="s">
        <v>2544</v>
      </c>
      <c r="B1730" s="2" t="s">
        <v>401</v>
      </c>
      <c r="C1730" s="3">
        <v>2025</v>
      </c>
    </row>
    <row r="1731" spans="1:3" x14ac:dyDescent="0.3">
      <c r="A1731" s="2" t="s">
        <v>2545</v>
      </c>
      <c r="B1731" s="2" t="s">
        <v>2546</v>
      </c>
      <c r="C1731" s="3">
        <v>2025</v>
      </c>
    </row>
    <row r="1732" spans="1:3" x14ac:dyDescent="0.3">
      <c r="A1732" s="2" t="s">
        <v>2547</v>
      </c>
      <c r="B1732" s="2" t="s">
        <v>1421</v>
      </c>
      <c r="C1732" s="3">
        <v>2025</v>
      </c>
    </row>
    <row r="1733" spans="1:3" x14ac:dyDescent="0.3">
      <c r="A1733" s="2" t="s">
        <v>2548</v>
      </c>
      <c r="B1733" s="2" t="s">
        <v>881</v>
      </c>
      <c r="C1733" s="3">
        <v>2025</v>
      </c>
    </row>
    <row r="1734" spans="1:3" x14ac:dyDescent="0.3">
      <c r="A1734" s="2" t="s">
        <v>2549</v>
      </c>
      <c r="B1734" s="2" t="s">
        <v>465</v>
      </c>
      <c r="C1734" s="3">
        <v>2025</v>
      </c>
    </row>
    <row r="1735" spans="1:3" x14ac:dyDescent="0.3">
      <c r="A1735" s="2" t="s">
        <v>2550</v>
      </c>
      <c r="B1735" s="2" t="s">
        <v>556</v>
      </c>
      <c r="C1735" s="3">
        <v>2025</v>
      </c>
    </row>
    <row r="1736" spans="1:3" x14ac:dyDescent="0.3">
      <c r="A1736" s="2" t="s">
        <v>2551</v>
      </c>
      <c r="B1736" s="2" t="s">
        <v>1727</v>
      </c>
      <c r="C1736" s="3">
        <v>2025</v>
      </c>
    </row>
    <row r="1737" spans="1:3" x14ac:dyDescent="0.3">
      <c r="A1737" s="2" t="s">
        <v>2552</v>
      </c>
      <c r="B1737" s="2" t="s">
        <v>2218</v>
      </c>
      <c r="C1737" s="3">
        <v>2025</v>
      </c>
    </row>
    <row r="1738" spans="1:3" x14ac:dyDescent="0.3">
      <c r="A1738" s="2" t="s">
        <v>2553</v>
      </c>
      <c r="B1738" s="2" t="s">
        <v>108</v>
      </c>
      <c r="C1738" s="3">
        <v>2025</v>
      </c>
    </row>
    <row r="1739" spans="1:3" x14ac:dyDescent="0.3">
      <c r="A1739" s="2" t="s">
        <v>2554</v>
      </c>
      <c r="B1739" s="2" t="s">
        <v>2555</v>
      </c>
      <c r="C1739" s="3">
        <v>2025</v>
      </c>
    </row>
    <row r="1740" spans="1:3" x14ac:dyDescent="0.3">
      <c r="A1740" s="2" t="s">
        <v>2556</v>
      </c>
      <c r="B1740" s="2" t="s">
        <v>1138</v>
      </c>
      <c r="C1740" s="3">
        <v>2025</v>
      </c>
    </row>
    <row r="1741" spans="1:3" x14ac:dyDescent="0.3">
      <c r="A1741" s="2" t="s">
        <v>2557</v>
      </c>
      <c r="B1741" s="2" t="s">
        <v>250</v>
      </c>
      <c r="C1741" s="3">
        <v>2025</v>
      </c>
    </row>
    <row r="1742" spans="1:3" x14ac:dyDescent="0.3">
      <c r="A1742" s="2" t="s">
        <v>2558</v>
      </c>
      <c r="B1742" s="2" t="s">
        <v>33</v>
      </c>
      <c r="C1742" s="3">
        <v>2025</v>
      </c>
    </row>
    <row r="1743" spans="1:3" x14ac:dyDescent="0.3">
      <c r="A1743" s="2" t="s">
        <v>2559</v>
      </c>
      <c r="B1743" s="2" t="s">
        <v>2560</v>
      </c>
      <c r="C1743" s="3">
        <v>2025</v>
      </c>
    </row>
    <row r="1744" spans="1:3" x14ac:dyDescent="0.3">
      <c r="A1744" s="2" t="s">
        <v>2561</v>
      </c>
      <c r="B1744" s="2" t="s">
        <v>2562</v>
      </c>
      <c r="C1744" s="3">
        <v>2025</v>
      </c>
    </row>
    <row r="1745" spans="1:3" x14ac:dyDescent="0.3">
      <c r="A1745" s="2" t="s">
        <v>2563</v>
      </c>
      <c r="B1745" s="2" t="s">
        <v>535</v>
      </c>
      <c r="C1745" s="3">
        <v>2025</v>
      </c>
    </row>
    <row r="1746" spans="1:3" x14ac:dyDescent="0.3">
      <c r="A1746" s="2" t="s">
        <v>2564</v>
      </c>
      <c r="B1746" s="2" t="s">
        <v>56</v>
      </c>
      <c r="C1746" s="3">
        <v>2025</v>
      </c>
    </row>
    <row r="1747" spans="1:3" x14ac:dyDescent="0.3">
      <c r="A1747" s="2" t="s">
        <v>2565</v>
      </c>
      <c r="B1747" s="2" t="s">
        <v>1674</v>
      </c>
      <c r="C1747" s="3">
        <v>2025</v>
      </c>
    </row>
    <row r="1748" spans="1:3" x14ac:dyDescent="0.3">
      <c r="A1748" s="2" t="s">
        <v>2566</v>
      </c>
      <c r="B1748" s="2" t="s">
        <v>66</v>
      </c>
      <c r="C1748" s="3">
        <v>2025</v>
      </c>
    </row>
    <row r="1749" spans="1:3" x14ac:dyDescent="0.3">
      <c r="A1749" s="2" t="s">
        <v>2567</v>
      </c>
      <c r="B1749" s="2" t="s">
        <v>138</v>
      </c>
      <c r="C1749" s="3">
        <v>2025</v>
      </c>
    </row>
    <row r="1750" spans="1:3" x14ac:dyDescent="0.3">
      <c r="A1750" s="2" t="s">
        <v>2568</v>
      </c>
      <c r="B1750" s="2" t="s">
        <v>1459</v>
      </c>
      <c r="C1750" s="3">
        <v>2025</v>
      </c>
    </row>
    <row r="1751" spans="1:3" x14ac:dyDescent="0.3">
      <c r="A1751" s="2" t="s">
        <v>2569</v>
      </c>
      <c r="B1751" s="2" t="s">
        <v>975</v>
      </c>
      <c r="C1751" s="3">
        <v>2025</v>
      </c>
    </row>
    <row r="1752" spans="1:3" x14ac:dyDescent="0.3">
      <c r="A1752" s="2" t="s">
        <v>2570</v>
      </c>
      <c r="B1752" s="2" t="s">
        <v>128</v>
      </c>
      <c r="C1752" s="3">
        <v>2025</v>
      </c>
    </row>
    <row r="1753" spans="1:3" x14ac:dyDescent="0.3">
      <c r="A1753" s="2" t="s">
        <v>2571</v>
      </c>
      <c r="B1753" s="2" t="s">
        <v>463</v>
      </c>
      <c r="C1753" s="3">
        <v>2025</v>
      </c>
    </row>
    <row r="1754" spans="1:3" x14ac:dyDescent="0.3">
      <c r="A1754" s="2" t="s">
        <v>2572</v>
      </c>
      <c r="B1754" s="2" t="s">
        <v>2573</v>
      </c>
      <c r="C1754" s="3">
        <v>2025</v>
      </c>
    </row>
    <row r="1755" spans="1:3" x14ac:dyDescent="0.3">
      <c r="A1755" s="2" t="s">
        <v>2574</v>
      </c>
      <c r="B1755" s="2" t="s">
        <v>1459</v>
      </c>
      <c r="C1755" s="3">
        <v>2025</v>
      </c>
    </row>
    <row r="1756" spans="1:3" x14ac:dyDescent="0.3">
      <c r="A1756" s="2" t="s">
        <v>2575</v>
      </c>
      <c r="B1756" s="2" t="s">
        <v>814</v>
      </c>
      <c r="C1756" s="3">
        <v>2025</v>
      </c>
    </row>
    <row r="1757" spans="1:3" x14ac:dyDescent="0.3">
      <c r="A1757" s="2" t="s">
        <v>2576</v>
      </c>
      <c r="B1757" s="2" t="s">
        <v>2577</v>
      </c>
      <c r="C1757" s="3">
        <v>2025</v>
      </c>
    </row>
    <row r="1758" spans="1:3" x14ac:dyDescent="0.3">
      <c r="A1758" s="2" t="s">
        <v>2578</v>
      </c>
      <c r="B1758" s="2" t="s">
        <v>56</v>
      </c>
      <c r="C1758" s="3">
        <v>2025</v>
      </c>
    </row>
    <row r="1759" spans="1:3" x14ac:dyDescent="0.3">
      <c r="A1759" s="2" t="s">
        <v>2579</v>
      </c>
      <c r="B1759" s="2" t="s">
        <v>1106</v>
      </c>
      <c r="C1759" s="3">
        <v>2025</v>
      </c>
    </row>
    <row r="1760" spans="1:3" x14ac:dyDescent="0.3">
      <c r="A1760" s="2" t="s">
        <v>2580</v>
      </c>
      <c r="B1760" s="2" t="s">
        <v>213</v>
      </c>
      <c r="C1760" s="3">
        <v>2025</v>
      </c>
    </row>
    <row r="1761" spans="1:3" x14ac:dyDescent="0.3">
      <c r="A1761" s="2" t="s">
        <v>2581</v>
      </c>
      <c r="B1761" s="2" t="s">
        <v>710</v>
      </c>
      <c r="C1761" s="3">
        <v>2025</v>
      </c>
    </row>
    <row r="1762" spans="1:3" x14ac:dyDescent="0.3">
      <c r="A1762" s="2" t="s">
        <v>2582</v>
      </c>
      <c r="B1762" s="2" t="s">
        <v>1491</v>
      </c>
      <c r="C1762" s="3">
        <v>2025</v>
      </c>
    </row>
    <row r="1763" spans="1:3" x14ac:dyDescent="0.3">
      <c r="A1763" s="2" t="s">
        <v>2583</v>
      </c>
      <c r="B1763" s="2" t="s">
        <v>349</v>
      </c>
      <c r="C1763" s="3">
        <v>2025</v>
      </c>
    </row>
    <row r="1764" spans="1:3" x14ac:dyDescent="0.3">
      <c r="A1764" s="2" t="s">
        <v>2584</v>
      </c>
      <c r="B1764" s="2" t="s">
        <v>1491</v>
      </c>
      <c r="C1764" s="3">
        <v>2025</v>
      </c>
    </row>
    <row r="1765" spans="1:3" x14ac:dyDescent="0.3">
      <c r="A1765" s="2" t="s">
        <v>2585</v>
      </c>
      <c r="B1765" s="2" t="s">
        <v>533</v>
      </c>
      <c r="C1765" s="3">
        <v>2025</v>
      </c>
    </row>
    <row r="1766" spans="1:3" x14ac:dyDescent="0.3">
      <c r="A1766" s="2" t="s">
        <v>2586</v>
      </c>
      <c r="B1766" s="2" t="s">
        <v>465</v>
      </c>
      <c r="C1766" s="3">
        <v>2025</v>
      </c>
    </row>
    <row r="1767" spans="1:3" x14ac:dyDescent="0.3">
      <c r="A1767" s="2" t="s">
        <v>2587</v>
      </c>
      <c r="B1767" s="2" t="s">
        <v>2588</v>
      </c>
      <c r="C1767" s="3">
        <v>2025</v>
      </c>
    </row>
    <row r="1768" spans="1:3" x14ac:dyDescent="0.3">
      <c r="A1768" s="2" t="s">
        <v>2589</v>
      </c>
      <c r="B1768" s="2" t="s">
        <v>590</v>
      </c>
      <c r="C1768" s="3">
        <v>2025</v>
      </c>
    </row>
    <row r="1769" spans="1:3" x14ac:dyDescent="0.3">
      <c r="A1769" s="2" t="s">
        <v>2590</v>
      </c>
      <c r="B1769" s="2" t="s">
        <v>1199</v>
      </c>
      <c r="C1769" s="3">
        <v>2025</v>
      </c>
    </row>
    <row r="1770" spans="1:3" x14ac:dyDescent="0.3">
      <c r="A1770" s="2" t="s">
        <v>2591</v>
      </c>
      <c r="B1770" s="2" t="s">
        <v>441</v>
      </c>
      <c r="C1770" s="3">
        <v>2025</v>
      </c>
    </row>
    <row r="1771" spans="1:3" x14ac:dyDescent="0.3">
      <c r="A1771" s="2" t="s">
        <v>2592</v>
      </c>
      <c r="B1771" s="2" t="s">
        <v>1228</v>
      </c>
      <c r="C1771" s="3">
        <v>2025</v>
      </c>
    </row>
    <row r="1772" spans="1:3" x14ac:dyDescent="0.3">
      <c r="A1772" s="2" t="s">
        <v>2593</v>
      </c>
      <c r="B1772" s="2" t="s">
        <v>56</v>
      </c>
      <c r="C1772" s="3">
        <v>2025</v>
      </c>
    </row>
    <row r="1773" spans="1:3" x14ac:dyDescent="0.3">
      <c r="A1773" s="2" t="s">
        <v>2594</v>
      </c>
      <c r="B1773" s="2" t="s">
        <v>2595</v>
      </c>
      <c r="C1773" s="3">
        <v>2025</v>
      </c>
    </row>
    <row r="1774" spans="1:3" x14ac:dyDescent="0.3">
      <c r="A1774" s="2" t="s">
        <v>2596</v>
      </c>
      <c r="B1774" s="2" t="s">
        <v>700</v>
      </c>
      <c r="C1774" s="3">
        <v>2025</v>
      </c>
    </row>
    <row r="1775" spans="1:3" x14ac:dyDescent="0.3">
      <c r="A1775" s="2" t="s">
        <v>2597</v>
      </c>
      <c r="B1775" s="2" t="s">
        <v>2598</v>
      </c>
      <c r="C1775" s="3">
        <v>2025</v>
      </c>
    </row>
    <row r="1776" spans="1:3" x14ac:dyDescent="0.3">
      <c r="A1776" s="2" t="s">
        <v>2599</v>
      </c>
      <c r="B1776" s="2" t="s">
        <v>914</v>
      </c>
      <c r="C1776" s="3">
        <v>2025</v>
      </c>
    </row>
    <row r="1777" spans="1:3" x14ac:dyDescent="0.3">
      <c r="A1777" s="2" t="s">
        <v>2600</v>
      </c>
      <c r="B1777" s="2" t="s">
        <v>215</v>
      </c>
      <c r="C1777" s="3">
        <v>2025</v>
      </c>
    </row>
    <row r="1778" spans="1:3" x14ac:dyDescent="0.3">
      <c r="A1778" s="2" t="s">
        <v>2601</v>
      </c>
      <c r="B1778" s="2" t="s">
        <v>56</v>
      </c>
      <c r="C1778" s="3">
        <v>2025</v>
      </c>
    </row>
    <row r="1779" spans="1:3" x14ac:dyDescent="0.3">
      <c r="A1779" s="2" t="s">
        <v>2602</v>
      </c>
      <c r="B1779" s="2" t="s">
        <v>360</v>
      </c>
      <c r="C1779" s="3">
        <v>2025</v>
      </c>
    </row>
    <row r="1780" spans="1:3" x14ac:dyDescent="0.3">
      <c r="A1780" s="2" t="s">
        <v>2603</v>
      </c>
      <c r="B1780" s="2" t="s">
        <v>2535</v>
      </c>
      <c r="C1780" s="3">
        <v>2025</v>
      </c>
    </row>
    <row r="1781" spans="1:3" x14ac:dyDescent="0.3">
      <c r="A1781" s="2" t="s">
        <v>2604</v>
      </c>
      <c r="B1781" s="2" t="s">
        <v>291</v>
      </c>
      <c r="C1781" s="3">
        <v>2025</v>
      </c>
    </row>
    <row r="1782" spans="1:3" x14ac:dyDescent="0.3">
      <c r="A1782" s="2" t="s">
        <v>2605</v>
      </c>
      <c r="B1782" s="2" t="s">
        <v>2606</v>
      </c>
      <c r="C1782" s="3">
        <v>2025</v>
      </c>
    </row>
    <row r="1783" spans="1:3" x14ac:dyDescent="0.3">
      <c r="A1783" s="2" t="s">
        <v>2607</v>
      </c>
      <c r="B1783" s="2" t="s">
        <v>1855</v>
      </c>
      <c r="C1783" s="3">
        <v>2025</v>
      </c>
    </row>
    <row r="1784" spans="1:3" x14ac:dyDescent="0.3">
      <c r="A1784" s="2" t="s">
        <v>2608</v>
      </c>
      <c r="B1784" s="2" t="s">
        <v>1426</v>
      </c>
      <c r="C1784" s="3">
        <v>2025</v>
      </c>
    </row>
    <row r="1785" spans="1:3" x14ac:dyDescent="0.3">
      <c r="A1785" s="2" t="s">
        <v>2609</v>
      </c>
      <c r="B1785" s="2" t="s">
        <v>356</v>
      </c>
      <c r="C1785" s="3">
        <v>2025</v>
      </c>
    </row>
    <row r="1786" spans="1:3" x14ac:dyDescent="0.3">
      <c r="A1786" s="2" t="s">
        <v>2610</v>
      </c>
      <c r="B1786" s="2" t="s">
        <v>1893</v>
      </c>
      <c r="C1786" s="3">
        <v>2025</v>
      </c>
    </row>
    <row r="1787" spans="1:3" x14ac:dyDescent="0.3">
      <c r="A1787" s="2" t="s">
        <v>2611</v>
      </c>
      <c r="B1787" s="2" t="s">
        <v>659</v>
      </c>
      <c r="C1787" s="3">
        <v>2025</v>
      </c>
    </row>
    <row r="1788" spans="1:3" x14ac:dyDescent="0.3">
      <c r="A1788" s="2" t="s">
        <v>2612</v>
      </c>
      <c r="B1788" s="2" t="s">
        <v>1834</v>
      </c>
      <c r="C1788" s="3">
        <v>2025</v>
      </c>
    </row>
    <row r="1789" spans="1:3" x14ac:dyDescent="0.3">
      <c r="A1789" s="2" t="s">
        <v>2613</v>
      </c>
      <c r="B1789" s="2" t="s">
        <v>56</v>
      </c>
      <c r="C1789" s="3">
        <v>2025</v>
      </c>
    </row>
    <row r="1790" spans="1:3" x14ac:dyDescent="0.3">
      <c r="A1790" s="2" t="s">
        <v>2614</v>
      </c>
      <c r="B1790" s="2" t="s">
        <v>2615</v>
      </c>
      <c r="C1790" s="3">
        <v>2025</v>
      </c>
    </row>
    <row r="1791" spans="1:3" x14ac:dyDescent="0.3">
      <c r="A1791" s="2" t="s">
        <v>2616</v>
      </c>
      <c r="B1791" s="2" t="s">
        <v>441</v>
      </c>
      <c r="C1791" s="3">
        <v>2025</v>
      </c>
    </row>
    <row r="1792" spans="1:3" x14ac:dyDescent="0.3">
      <c r="A1792" s="2" t="s">
        <v>2617</v>
      </c>
      <c r="B1792" s="2" t="s">
        <v>1459</v>
      </c>
      <c r="C1792" s="3">
        <v>2025</v>
      </c>
    </row>
    <row r="1793" spans="1:3" x14ac:dyDescent="0.3">
      <c r="A1793" s="2" t="s">
        <v>2618</v>
      </c>
      <c r="B1793" s="2" t="s">
        <v>301</v>
      </c>
      <c r="C1793" s="3">
        <v>2025</v>
      </c>
    </row>
    <row r="1794" spans="1:3" x14ac:dyDescent="0.3">
      <c r="A1794" s="2" t="s">
        <v>2619</v>
      </c>
      <c r="B1794" s="2" t="s">
        <v>914</v>
      </c>
      <c r="C1794" s="3">
        <v>2025</v>
      </c>
    </row>
    <row r="1795" spans="1:3" x14ac:dyDescent="0.3">
      <c r="A1795" s="2" t="s">
        <v>2620</v>
      </c>
      <c r="B1795" s="2" t="s">
        <v>2621</v>
      </c>
      <c r="C1795" s="3">
        <v>2025</v>
      </c>
    </row>
    <row r="1796" spans="1:3" x14ac:dyDescent="0.3">
      <c r="A1796" s="2" t="s">
        <v>2622</v>
      </c>
      <c r="B1796" s="2" t="s">
        <v>1622</v>
      </c>
      <c r="C1796" s="3">
        <v>2025</v>
      </c>
    </row>
    <row r="1797" spans="1:3" x14ac:dyDescent="0.3">
      <c r="A1797" s="2" t="s">
        <v>2623</v>
      </c>
      <c r="B1797" s="2" t="s">
        <v>2207</v>
      </c>
      <c r="C1797" s="3">
        <v>2025</v>
      </c>
    </row>
    <row r="1798" spans="1:3" x14ac:dyDescent="0.3">
      <c r="A1798" s="2" t="s">
        <v>2624</v>
      </c>
      <c r="B1798" s="2" t="s">
        <v>2048</v>
      </c>
      <c r="C1798" s="3">
        <v>2025</v>
      </c>
    </row>
    <row r="1799" spans="1:3" x14ac:dyDescent="0.3">
      <c r="A1799" s="2" t="s">
        <v>2625</v>
      </c>
      <c r="B1799" s="2" t="s">
        <v>1057</v>
      </c>
      <c r="C1799" s="3">
        <v>2025</v>
      </c>
    </row>
    <row r="1800" spans="1:3" x14ac:dyDescent="0.3">
      <c r="A1800" s="2" t="s">
        <v>2626</v>
      </c>
      <c r="B1800" s="2" t="s">
        <v>2627</v>
      </c>
      <c r="C1800" s="3">
        <v>2025</v>
      </c>
    </row>
    <row r="1801" spans="1:3" x14ac:dyDescent="0.3">
      <c r="A1801" s="2" t="s">
        <v>2628</v>
      </c>
      <c r="B1801" s="2" t="s">
        <v>1221</v>
      </c>
      <c r="C1801" s="3">
        <v>2025</v>
      </c>
    </row>
    <row r="1802" spans="1:3" x14ac:dyDescent="0.3">
      <c r="A1802" s="2" t="s">
        <v>2629</v>
      </c>
      <c r="B1802" s="2" t="s">
        <v>881</v>
      </c>
      <c r="C1802" s="3">
        <v>2025</v>
      </c>
    </row>
    <row r="1803" spans="1:3" x14ac:dyDescent="0.3">
      <c r="A1803" s="2" t="s">
        <v>2630</v>
      </c>
      <c r="B1803" s="2" t="s">
        <v>2631</v>
      </c>
      <c r="C1803" s="3">
        <v>2025</v>
      </c>
    </row>
    <row r="1804" spans="1:3" x14ac:dyDescent="0.3">
      <c r="A1804" s="2" t="s">
        <v>2632</v>
      </c>
      <c r="B1804" s="2" t="s">
        <v>2633</v>
      </c>
      <c r="C1804" s="3">
        <v>2025</v>
      </c>
    </row>
    <row r="1805" spans="1:3" x14ac:dyDescent="0.3">
      <c r="A1805" s="2" t="s">
        <v>2634</v>
      </c>
      <c r="B1805" s="2" t="s">
        <v>2635</v>
      </c>
      <c r="C1805" s="3">
        <v>2025</v>
      </c>
    </row>
    <row r="1806" spans="1:3" x14ac:dyDescent="0.3">
      <c r="A1806" s="2" t="s">
        <v>2636</v>
      </c>
      <c r="B1806" s="2" t="s">
        <v>2637</v>
      </c>
      <c r="C1806" s="3">
        <v>2025</v>
      </c>
    </row>
    <row r="1807" spans="1:3" x14ac:dyDescent="0.3">
      <c r="A1807" s="2" t="s">
        <v>2638</v>
      </c>
      <c r="B1807" s="2" t="s">
        <v>2639</v>
      </c>
      <c r="C1807" s="3">
        <v>2025</v>
      </c>
    </row>
    <row r="1808" spans="1:3" x14ac:dyDescent="0.3">
      <c r="A1808" s="2" t="s">
        <v>2640</v>
      </c>
      <c r="B1808" s="2" t="s">
        <v>2641</v>
      </c>
      <c r="C1808" s="3">
        <v>2025</v>
      </c>
    </row>
    <row r="1809" spans="1:3" x14ac:dyDescent="0.3">
      <c r="A1809" s="2" t="s">
        <v>2642</v>
      </c>
      <c r="B1809" s="2" t="s">
        <v>2643</v>
      </c>
      <c r="C1809" s="3">
        <v>2025</v>
      </c>
    </row>
    <row r="1810" spans="1:3" x14ac:dyDescent="0.3">
      <c r="A1810" s="2" t="s">
        <v>2644</v>
      </c>
      <c r="B1810" s="2" t="s">
        <v>2645</v>
      </c>
      <c r="C1810" s="3">
        <v>2025</v>
      </c>
    </row>
    <row r="1811" spans="1:3" x14ac:dyDescent="0.3">
      <c r="A1811" s="2" t="s">
        <v>2646</v>
      </c>
      <c r="B1811" s="2" t="s">
        <v>2606</v>
      </c>
      <c r="C1811" s="3">
        <v>2025</v>
      </c>
    </row>
    <row r="1812" spans="1:3" x14ac:dyDescent="0.3">
      <c r="A1812" s="2" t="s">
        <v>2647</v>
      </c>
      <c r="B1812" s="2" t="s">
        <v>1813</v>
      </c>
      <c r="C1812" s="3">
        <v>2025</v>
      </c>
    </row>
    <row r="1813" spans="1:3" x14ac:dyDescent="0.3">
      <c r="A1813" s="2" t="s">
        <v>2648</v>
      </c>
      <c r="B1813" s="2" t="s">
        <v>1228</v>
      </c>
      <c r="C1813" s="3">
        <v>2025</v>
      </c>
    </row>
    <row r="1814" spans="1:3" x14ac:dyDescent="0.3">
      <c r="A1814" s="2" t="s">
        <v>2649</v>
      </c>
      <c r="B1814" s="2" t="s">
        <v>2650</v>
      </c>
      <c r="C1814" s="3">
        <v>2025</v>
      </c>
    </row>
    <row r="1815" spans="1:3" x14ac:dyDescent="0.3">
      <c r="A1815" s="2" t="s">
        <v>2651</v>
      </c>
      <c r="B1815" s="2" t="s">
        <v>2652</v>
      </c>
      <c r="C1815" s="3">
        <v>2025</v>
      </c>
    </row>
    <row r="1816" spans="1:3" x14ac:dyDescent="0.3">
      <c r="A1816" s="2" t="s">
        <v>2653</v>
      </c>
      <c r="B1816" s="2" t="s">
        <v>56</v>
      </c>
      <c r="C1816" s="3">
        <v>2025</v>
      </c>
    </row>
    <row r="1817" spans="1:3" x14ac:dyDescent="0.3">
      <c r="A1817" s="2" t="s">
        <v>2654</v>
      </c>
      <c r="B1817" s="2" t="s">
        <v>2655</v>
      </c>
      <c r="C1817" s="3">
        <v>2025</v>
      </c>
    </row>
    <row r="1818" spans="1:3" x14ac:dyDescent="0.3">
      <c r="A1818" s="2" t="s">
        <v>2656</v>
      </c>
      <c r="B1818" s="2" t="s">
        <v>2419</v>
      </c>
      <c r="C1818" s="3">
        <v>2025</v>
      </c>
    </row>
    <row r="1819" spans="1:3" x14ac:dyDescent="0.3">
      <c r="A1819" s="2" t="s">
        <v>2657</v>
      </c>
      <c r="B1819" s="2" t="s">
        <v>29</v>
      </c>
      <c r="C1819" s="3">
        <v>2025</v>
      </c>
    </row>
    <row r="1820" spans="1:3" x14ac:dyDescent="0.3">
      <c r="A1820" s="2" t="s">
        <v>2658</v>
      </c>
      <c r="B1820" s="2" t="s">
        <v>2659</v>
      </c>
      <c r="C1820" s="3">
        <v>2025</v>
      </c>
    </row>
    <row r="1821" spans="1:3" x14ac:dyDescent="0.3">
      <c r="A1821" s="2" t="s">
        <v>2660</v>
      </c>
      <c r="B1821" s="2" t="s">
        <v>2319</v>
      </c>
      <c r="C1821" s="3">
        <v>2025</v>
      </c>
    </row>
    <row r="1822" spans="1:3" x14ac:dyDescent="0.3">
      <c r="A1822" s="2" t="s">
        <v>2661</v>
      </c>
      <c r="B1822" s="2" t="s">
        <v>29</v>
      </c>
      <c r="C1822" s="3">
        <v>2025</v>
      </c>
    </row>
    <row r="1823" spans="1:3" x14ac:dyDescent="0.3">
      <c r="A1823" s="2" t="s">
        <v>2662</v>
      </c>
      <c r="B1823" s="2" t="s">
        <v>2663</v>
      </c>
      <c r="C1823" s="3">
        <v>2025</v>
      </c>
    </row>
    <row r="1824" spans="1:3" x14ac:dyDescent="0.3">
      <c r="A1824" s="2" t="s">
        <v>2664</v>
      </c>
      <c r="B1824" s="2" t="s">
        <v>1911</v>
      </c>
      <c r="C1824" s="3">
        <v>2025</v>
      </c>
    </row>
    <row r="1825" spans="1:3" x14ac:dyDescent="0.3">
      <c r="A1825" s="2" t="s">
        <v>2665</v>
      </c>
      <c r="B1825" s="2" t="s">
        <v>1600</v>
      </c>
      <c r="C1825" s="3">
        <v>2025</v>
      </c>
    </row>
    <row r="1826" spans="1:3" x14ac:dyDescent="0.3">
      <c r="A1826" s="2" t="s">
        <v>2666</v>
      </c>
      <c r="B1826" s="2" t="s">
        <v>131</v>
      </c>
      <c r="C1826" s="3">
        <v>2025</v>
      </c>
    </row>
    <row r="1827" spans="1:3" x14ac:dyDescent="0.3">
      <c r="A1827" s="2" t="s">
        <v>2667</v>
      </c>
      <c r="B1827" s="2" t="s">
        <v>2668</v>
      </c>
      <c r="C1827" s="3">
        <v>2025</v>
      </c>
    </row>
    <row r="1828" spans="1:3" x14ac:dyDescent="0.3">
      <c r="A1828" s="2" t="s">
        <v>2669</v>
      </c>
      <c r="B1828" s="2" t="s">
        <v>920</v>
      </c>
      <c r="C1828" s="3">
        <v>2025</v>
      </c>
    </row>
    <row r="1829" spans="1:3" x14ac:dyDescent="0.3">
      <c r="A1829" s="2" t="s">
        <v>2670</v>
      </c>
      <c r="B1829" s="2" t="s">
        <v>76</v>
      </c>
      <c r="C1829" s="3">
        <v>2025</v>
      </c>
    </row>
    <row r="1830" spans="1:3" x14ac:dyDescent="0.3">
      <c r="A1830" s="2" t="s">
        <v>2671</v>
      </c>
      <c r="B1830" s="2" t="s">
        <v>2048</v>
      </c>
      <c r="C1830" s="3">
        <v>2025</v>
      </c>
    </row>
    <row r="1831" spans="1:3" x14ac:dyDescent="0.3">
      <c r="A1831" s="2" t="s">
        <v>2672</v>
      </c>
      <c r="B1831" s="2" t="s">
        <v>2673</v>
      </c>
      <c r="C1831" s="3">
        <v>2025</v>
      </c>
    </row>
    <row r="1832" spans="1:3" x14ac:dyDescent="0.3">
      <c r="A1832" s="2" t="s">
        <v>2674</v>
      </c>
      <c r="B1832" s="2" t="s">
        <v>2675</v>
      </c>
      <c r="C1832" s="3">
        <v>2025</v>
      </c>
    </row>
    <row r="1833" spans="1:3" x14ac:dyDescent="0.3">
      <c r="A1833" s="2" t="s">
        <v>2676</v>
      </c>
      <c r="B1833" s="2" t="s">
        <v>177</v>
      </c>
      <c r="C1833" s="3">
        <v>2025</v>
      </c>
    </row>
    <row r="1834" spans="1:3" x14ac:dyDescent="0.3">
      <c r="A1834" s="2" t="s">
        <v>2677</v>
      </c>
      <c r="B1834" s="2" t="s">
        <v>2678</v>
      </c>
      <c r="C1834" s="3">
        <v>2025</v>
      </c>
    </row>
    <row r="1835" spans="1:3" x14ac:dyDescent="0.3">
      <c r="A1835" s="2" t="s">
        <v>2679</v>
      </c>
      <c r="B1835" s="2" t="s">
        <v>473</v>
      </c>
      <c r="C1835" s="3">
        <v>2025</v>
      </c>
    </row>
    <row r="1836" spans="1:3" x14ac:dyDescent="0.3">
      <c r="A1836" s="2" t="s">
        <v>2680</v>
      </c>
      <c r="B1836" s="2" t="s">
        <v>99</v>
      </c>
      <c r="C1836" s="3">
        <v>2025</v>
      </c>
    </row>
    <row r="1837" spans="1:3" x14ac:dyDescent="0.3">
      <c r="A1837" s="2" t="s">
        <v>2681</v>
      </c>
      <c r="B1837" s="2" t="s">
        <v>432</v>
      </c>
      <c r="C1837" s="3">
        <v>2025</v>
      </c>
    </row>
    <row r="1838" spans="1:3" x14ac:dyDescent="0.3">
      <c r="A1838" s="2" t="s">
        <v>2682</v>
      </c>
      <c r="B1838" s="2" t="s">
        <v>2048</v>
      </c>
      <c r="C1838" s="3">
        <v>2025</v>
      </c>
    </row>
    <row r="1839" spans="1:3" x14ac:dyDescent="0.3">
      <c r="A1839" s="2" t="s">
        <v>2683</v>
      </c>
      <c r="B1839" s="2" t="s">
        <v>502</v>
      </c>
      <c r="C1839" s="3">
        <v>2025</v>
      </c>
    </row>
    <row r="1840" spans="1:3" x14ac:dyDescent="0.3">
      <c r="A1840" s="2" t="s">
        <v>2684</v>
      </c>
      <c r="B1840" s="2" t="s">
        <v>852</v>
      </c>
      <c r="C1840" s="3">
        <v>2025</v>
      </c>
    </row>
    <row r="1841" spans="1:3" x14ac:dyDescent="0.3">
      <c r="A1841" s="2" t="s">
        <v>2685</v>
      </c>
      <c r="B1841" s="2" t="s">
        <v>133</v>
      </c>
      <c r="C1841" s="3">
        <v>2025</v>
      </c>
    </row>
    <row r="1842" spans="1:3" x14ac:dyDescent="0.3">
      <c r="A1842" s="2" t="s">
        <v>2686</v>
      </c>
      <c r="B1842" s="2" t="s">
        <v>450</v>
      </c>
      <c r="C1842" s="3">
        <v>2025</v>
      </c>
    </row>
    <row r="1843" spans="1:3" x14ac:dyDescent="0.3">
      <c r="A1843" s="2" t="s">
        <v>2687</v>
      </c>
      <c r="B1843" s="2" t="s">
        <v>1414</v>
      </c>
      <c r="C1843" s="3">
        <v>2025</v>
      </c>
    </row>
    <row r="1844" spans="1:3" x14ac:dyDescent="0.3">
      <c r="A1844" s="2" t="s">
        <v>2688</v>
      </c>
      <c r="B1844" s="2" t="s">
        <v>2010</v>
      </c>
      <c r="C1844" s="3">
        <v>2025</v>
      </c>
    </row>
    <row r="1845" spans="1:3" x14ac:dyDescent="0.3">
      <c r="A1845" s="2" t="s">
        <v>2689</v>
      </c>
      <c r="B1845" s="2" t="s">
        <v>2690</v>
      </c>
      <c r="C1845" s="3">
        <v>2025</v>
      </c>
    </row>
    <row r="1846" spans="1:3" x14ac:dyDescent="0.3">
      <c r="A1846" s="2" t="s">
        <v>2691</v>
      </c>
      <c r="B1846" s="2" t="s">
        <v>1600</v>
      </c>
      <c r="C1846" s="3">
        <v>2025</v>
      </c>
    </row>
    <row r="1847" spans="1:3" x14ac:dyDescent="0.3">
      <c r="A1847" s="2" t="s">
        <v>2692</v>
      </c>
      <c r="B1847" s="2" t="s">
        <v>1665</v>
      </c>
      <c r="C1847" s="3">
        <v>2025</v>
      </c>
    </row>
    <row r="1848" spans="1:3" x14ac:dyDescent="0.3">
      <c r="A1848" s="2" t="s">
        <v>2693</v>
      </c>
      <c r="B1848" s="2" t="s">
        <v>108</v>
      </c>
      <c r="C1848" s="3">
        <v>2025</v>
      </c>
    </row>
    <row r="1849" spans="1:3" x14ac:dyDescent="0.3">
      <c r="A1849" s="2" t="s">
        <v>2694</v>
      </c>
      <c r="B1849" s="2" t="s">
        <v>2695</v>
      </c>
      <c r="C1849" s="3">
        <v>2025</v>
      </c>
    </row>
    <row r="1850" spans="1:3" x14ac:dyDescent="0.3">
      <c r="A1850" s="2" t="s">
        <v>2696</v>
      </c>
      <c r="B1850" s="2" t="s">
        <v>1414</v>
      </c>
      <c r="C1850" s="3">
        <v>2025</v>
      </c>
    </row>
    <row r="1851" spans="1:3" x14ac:dyDescent="0.3">
      <c r="A1851" s="2" t="s">
        <v>2697</v>
      </c>
      <c r="B1851" s="2" t="s">
        <v>971</v>
      </c>
      <c r="C1851" s="3">
        <v>2025</v>
      </c>
    </row>
    <row r="1852" spans="1:3" x14ac:dyDescent="0.3">
      <c r="A1852" s="2" t="s">
        <v>2698</v>
      </c>
      <c r="B1852" s="2" t="s">
        <v>2699</v>
      </c>
      <c r="C1852" s="3">
        <v>2025</v>
      </c>
    </row>
    <row r="1853" spans="1:3" x14ac:dyDescent="0.3">
      <c r="A1853" s="2" t="s">
        <v>2700</v>
      </c>
      <c r="B1853" s="2" t="s">
        <v>2268</v>
      </c>
      <c r="C1853" s="3">
        <v>2025</v>
      </c>
    </row>
    <row r="1854" spans="1:3" x14ac:dyDescent="0.3">
      <c r="A1854" s="2" t="s">
        <v>2701</v>
      </c>
      <c r="B1854" s="2" t="s">
        <v>8</v>
      </c>
      <c r="C1854" s="3">
        <v>2025</v>
      </c>
    </row>
    <row r="1855" spans="1:3" x14ac:dyDescent="0.3">
      <c r="A1855" s="2" t="s">
        <v>2702</v>
      </c>
      <c r="B1855" s="2" t="s">
        <v>56</v>
      </c>
      <c r="C1855" s="3">
        <v>2025</v>
      </c>
    </row>
    <row r="1856" spans="1:3" x14ac:dyDescent="0.3">
      <c r="A1856" s="2" t="s">
        <v>2703</v>
      </c>
      <c r="B1856" s="2" t="s">
        <v>384</v>
      </c>
      <c r="C1856" s="3">
        <v>2025</v>
      </c>
    </row>
    <row r="1857" spans="1:3" x14ac:dyDescent="0.3">
      <c r="A1857" s="2" t="s">
        <v>2704</v>
      </c>
      <c r="B1857" s="2" t="s">
        <v>2705</v>
      </c>
      <c r="C1857" s="3">
        <v>2025</v>
      </c>
    </row>
    <row r="1858" spans="1:3" x14ac:dyDescent="0.3">
      <c r="A1858" s="2" t="s">
        <v>2706</v>
      </c>
      <c r="B1858" s="2" t="s">
        <v>2707</v>
      </c>
      <c r="C1858" s="3">
        <v>2025</v>
      </c>
    </row>
    <row r="1859" spans="1:3" x14ac:dyDescent="0.3">
      <c r="A1859" s="2" t="s">
        <v>2708</v>
      </c>
      <c r="B1859" s="2" t="s">
        <v>2709</v>
      </c>
      <c r="C1859" s="3">
        <v>2025</v>
      </c>
    </row>
    <row r="1860" spans="1:3" x14ac:dyDescent="0.3">
      <c r="A1860" s="2" t="s">
        <v>2710</v>
      </c>
      <c r="B1860" s="2" t="s">
        <v>111</v>
      </c>
      <c r="C1860" s="3">
        <v>2025</v>
      </c>
    </row>
    <row r="1861" spans="1:3" x14ac:dyDescent="0.3">
      <c r="A1861" s="2" t="s">
        <v>2711</v>
      </c>
      <c r="B1861" s="2" t="s">
        <v>1911</v>
      </c>
      <c r="C1861" s="3">
        <v>2025</v>
      </c>
    </row>
    <row r="1862" spans="1:3" x14ac:dyDescent="0.3">
      <c r="A1862" s="2" t="s">
        <v>2712</v>
      </c>
      <c r="B1862" s="2" t="s">
        <v>2713</v>
      </c>
      <c r="C1862" s="3">
        <v>2025</v>
      </c>
    </row>
    <row r="1863" spans="1:3" x14ac:dyDescent="0.3">
      <c r="A1863" s="2" t="s">
        <v>2714</v>
      </c>
      <c r="B1863" s="2" t="s">
        <v>2715</v>
      </c>
      <c r="C1863" s="3">
        <v>2025</v>
      </c>
    </row>
    <row r="1864" spans="1:3" x14ac:dyDescent="0.3">
      <c r="A1864" s="2" t="s">
        <v>2716</v>
      </c>
      <c r="B1864" s="2" t="s">
        <v>2652</v>
      </c>
      <c r="C1864" s="3">
        <v>2025</v>
      </c>
    </row>
    <row r="1865" spans="1:3" x14ac:dyDescent="0.3">
      <c r="A1865" s="2" t="s">
        <v>2717</v>
      </c>
      <c r="B1865" s="2" t="s">
        <v>2354</v>
      </c>
      <c r="C1865" s="3">
        <v>2025</v>
      </c>
    </row>
    <row r="1866" spans="1:3" x14ac:dyDescent="0.3">
      <c r="A1866" s="2" t="s">
        <v>2718</v>
      </c>
      <c r="B1866" s="2" t="s">
        <v>2268</v>
      </c>
      <c r="C1866" s="3">
        <v>2025</v>
      </c>
    </row>
    <row r="1867" spans="1:3" x14ac:dyDescent="0.3">
      <c r="A1867" s="2" t="s">
        <v>2719</v>
      </c>
      <c r="B1867" s="2" t="s">
        <v>2720</v>
      </c>
      <c r="C1867" s="3">
        <v>2025</v>
      </c>
    </row>
    <row r="1868" spans="1:3" x14ac:dyDescent="0.3">
      <c r="A1868" s="2" t="s">
        <v>2721</v>
      </c>
      <c r="B1868" s="2" t="s">
        <v>805</v>
      </c>
      <c r="C1868" s="3">
        <v>2025</v>
      </c>
    </row>
    <row r="1869" spans="1:3" x14ac:dyDescent="0.3">
      <c r="A1869" s="2" t="s">
        <v>2722</v>
      </c>
      <c r="B1869" s="2" t="s">
        <v>441</v>
      </c>
      <c r="C1869" s="3">
        <v>2025</v>
      </c>
    </row>
    <row r="1870" spans="1:3" x14ac:dyDescent="0.3">
      <c r="A1870" s="2" t="s">
        <v>2723</v>
      </c>
      <c r="B1870" s="2" t="s">
        <v>2724</v>
      </c>
      <c r="C1870" s="3">
        <v>2025</v>
      </c>
    </row>
    <row r="1871" spans="1:3" x14ac:dyDescent="0.3">
      <c r="A1871" s="2" t="s">
        <v>2725</v>
      </c>
      <c r="B1871" s="2" t="s">
        <v>2726</v>
      </c>
      <c r="C1871" s="3">
        <v>2025</v>
      </c>
    </row>
    <row r="1872" spans="1:3" x14ac:dyDescent="0.3">
      <c r="A1872" s="2" t="s">
        <v>2727</v>
      </c>
      <c r="B1872" s="2" t="s">
        <v>2728</v>
      </c>
      <c r="C1872" s="3">
        <v>2025</v>
      </c>
    </row>
    <row r="1873" spans="1:3" x14ac:dyDescent="0.3">
      <c r="A1873" s="2" t="s">
        <v>2729</v>
      </c>
      <c r="B1873" s="2" t="s">
        <v>8</v>
      </c>
      <c r="C1873" s="3">
        <v>2025</v>
      </c>
    </row>
    <row r="1874" spans="1:3" x14ac:dyDescent="0.3">
      <c r="A1874" s="2" t="s">
        <v>2730</v>
      </c>
      <c r="B1874" s="2" t="s">
        <v>2731</v>
      </c>
      <c r="C1874" s="3">
        <v>2025</v>
      </c>
    </row>
    <row r="1875" spans="1:3" x14ac:dyDescent="0.3">
      <c r="A1875" s="2" t="s">
        <v>2732</v>
      </c>
      <c r="B1875" s="2" t="s">
        <v>1681</v>
      </c>
      <c r="C1875" s="3">
        <v>2025</v>
      </c>
    </row>
    <row r="1876" spans="1:3" x14ac:dyDescent="0.3">
      <c r="A1876" s="2" t="s">
        <v>2733</v>
      </c>
      <c r="B1876" s="2" t="s">
        <v>441</v>
      </c>
      <c r="C1876" s="3">
        <v>2025</v>
      </c>
    </row>
    <row r="1877" spans="1:3" x14ac:dyDescent="0.3">
      <c r="A1877" s="2" t="s">
        <v>2734</v>
      </c>
      <c r="B1877" s="2" t="s">
        <v>131</v>
      </c>
      <c r="C1877" s="3">
        <v>2025</v>
      </c>
    </row>
    <row r="1878" spans="1:3" x14ac:dyDescent="0.3">
      <c r="A1878" s="2" t="s">
        <v>2735</v>
      </c>
      <c r="B1878" s="2" t="s">
        <v>2736</v>
      </c>
      <c r="C1878" s="3">
        <v>2025</v>
      </c>
    </row>
    <row r="1879" spans="1:3" x14ac:dyDescent="0.3">
      <c r="A1879" s="2" t="s">
        <v>2737</v>
      </c>
      <c r="B1879" s="2" t="s">
        <v>2738</v>
      </c>
      <c r="C1879" s="3">
        <v>2025</v>
      </c>
    </row>
    <row r="1880" spans="1:3" x14ac:dyDescent="0.3">
      <c r="A1880" s="2" t="s">
        <v>2739</v>
      </c>
      <c r="B1880" s="2" t="s">
        <v>2740</v>
      </c>
      <c r="C1880" s="3">
        <v>2025</v>
      </c>
    </row>
    <row r="1881" spans="1:3" x14ac:dyDescent="0.3">
      <c r="A1881" s="2" t="s">
        <v>2741</v>
      </c>
      <c r="B1881" s="2" t="s">
        <v>2742</v>
      </c>
      <c r="C1881" s="3">
        <v>2025</v>
      </c>
    </row>
    <row r="1882" spans="1:3" x14ac:dyDescent="0.3">
      <c r="A1882" s="2" t="s">
        <v>2743</v>
      </c>
      <c r="B1882" s="2" t="s">
        <v>1915</v>
      </c>
      <c r="C1882" s="3">
        <v>2025</v>
      </c>
    </row>
    <row r="1883" spans="1:3" x14ac:dyDescent="0.3">
      <c r="A1883" s="2" t="s">
        <v>2744</v>
      </c>
      <c r="B1883" s="2" t="s">
        <v>250</v>
      </c>
      <c r="C1883" s="3">
        <v>2025</v>
      </c>
    </row>
    <row r="1884" spans="1:3" x14ac:dyDescent="0.3">
      <c r="A1884" s="2" t="s">
        <v>2745</v>
      </c>
      <c r="B1884" s="2" t="s">
        <v>909</v>
      </c>
      <c r="C1884" s="3">
        <v>2025</v>
      </c>
    </row>
    <row r="1885" spans="1:3" x14ac:dyDescent="0.3">
      <c r="A1885" s="2" t="s">
        <v>2746</v>
      </c>
      <c r="B1885" s="2" t="s">
        <v>1057</v>
      </c>
      <c r="C1885" s="3">
        <v>2025</v>
      </c>
    </row>
    <row r="1886" spans="1:3" x14ac:dyDescent="0.3">
      <c r="A1886" s="2" t="s">
        <v>2747</v>
      </c>
      <c r="B1886" s="2" t="s">
        <v>331</v>
      </c>
      <c r="C1886" s="3">
        <v>2025</v>
      </c>
    </row>
    <row r="1887" spans="1:3" x14ac:dyDescent="0.3">
      <c r="A1887" s="2" t="s">
        <v>2748</v>
      </c>
      <c r="B1887" s="2" t="s">
        <v>2749</v>
      </c>
      <c r="C1887" s="3">
        <v>2025</v>
      </c>
    </row>
    <row r="1888" spans="1:3" x14ac:dyDescent="0.3">
      <c r="A1888" s="2" t="s">
        <v>2750</v>
      </c>
      <c r="B1888" s="2" t="s">
        <v>1600</v>
      </c>
      <c r="C1888" s="3">
        <v>2025</v>
      </c>
    </row>
    <row r="1889" spans="1:3" x14ac:dyDescent="0.3">
      <c r="A1889" s="2" t="s">
        <v>2751</v>
      </c>
      <c r="B1889" s="2" t="s">
        <v>384</v>
      </c>
      <c r="C1889" s="3">
        <v>2025</v>
      </c>
    </row>
    <row r="1890" spans="1:3" x14ac:dyDescent="0.3">
      <c r="A1890" s="2" t="s">
        <v>2752</v>
      </c>
      <c r="B1890" s="2" t="s">
        <v>2753</v>
      </c>
      <c r="C1890" s="3">
        <v>2025</v>
      </c>
    </row>
    <row r="1891" spans="1:3" x14ac:dyDescent="0.3">
      <c r="A1891" s="2" t="s">
        <v>2754</v>
      </c>
      <c r="B1891" s="2" t="s">
        <v>2755</v>
      </c>
      <c r="C1891" s="3">
        <v>2025</v>
      </c>
    </row>
    <row r="1892" spans="1:3" x14ac:dyDescent="0.3">
      <c r="A1892" s="2" t="s">
        <v>2756</v>
      </c>
      <c r="B1892" s="2" t="s">
        <v>450</v>
      </c>
      <c r="C1892" s="3">
        <v>2025</v>
      </c>
    </row>
    <row r="1893" spans="1:3" x14ac:dyDescent="0.3">
      <c r="A1893" s="2" t="s">
        <v>2757</v>
      </c>
      <c r="B1893" s="2" t="s">
        <v>1183</v>
      </c>
      <c r="C1893" s="3">
        <v>2025</v>
      </c>
    </row>
    <row r="1894" spans="1:3" x14ac:dyDescent="0.3">
      <c r="A1894" s="2" t="s">
        <v>2758</v>
      </c>
      <c r="B1894" s="2" t="s">
        <v>183</v>
      </c>
      <c r="C1894" s="3">
        <v>2025</v>
      </c>
    </row>
    <row r="1895" spans="1:3" x14ac:dyDescent="0.3">
      <c r="A1895" s="2" t="s">
        <v>2759</v>
      </c>
      <c r="B1895" s="2" t="s">
        <v>2426</v>
      </c>
      <c r="C1895" s="3">
        <v>2025</v>
      </c>
    </row>
    <row r="1896" spans="1:3" x14ac:dyDescent="0.3">
      <c r="A1896" s="2" t="s">
        <v>2760</v>
      </c>
      <c r="B1896" s="2" t="s">
        <v>2761</v>
      </c>
      <c r="C1896" s="3">
        <v>2025</v>
      </c>
    </row>
    <row r="1897" spans="1:3" x14ac:dyDescent="0.3">
      <c r="A1897" s="2" t="s">
        <v>2762</v>
      </c>
      <c r="B1897" s="2" t="s">
        <v>2763</v>
      </c>
      <c r="C1897" s="3">
        <v>2025</v>
      </c>
    </row>
    <row r="1898" spans="1:3" x14ac:dyDescent="0.3">
      <c r="A1898" s="2" t="s">
        <v>2764</v>
      </c>
      <c r="B1898" s="2" t="s">
        <v>2765</v>
      </c>
      <c r="C1898" s="3">
        <v>2025</v>
      </c>
    </row>
    <row r="1899" spans="1:3" x14ac:dyDescent="0.3">
      <c r="A1899" s="2" t="s">
        <v>2766</v>
      </c>
      <c r="B1899" s="2" t="s">
        <v>2767</v>
      </c>
      <c r="C1899" s="3">
        <v>2025</v>
      </c>
    </row>
    <row r="1900" spans="1:3" x14ac:dyDescent="0.3">
      <c r="A1900" s="2" t="s">
        <v>2768</v>
      </c>
      <c r="B1900" s="2" t="s">
        <v>126</v>
      </c>
      <c r="C1900" s="3">
        <v>2025</v>
      </c>
    </row>
    <row r="1901" spans="1:3" x14ac:dyDescent="0.3">
      <c r="A1901" s="2" t="s">
        <v>2769</v>
      </c>
      <c r="B1901" s="2" t="s">
        <v>586</v>
      </c>
      <c r="C1901" s="3">
        <v>2025</v>
      </c>
    </row>
    <row r="1902" spans="1:3" x14ac:dyDescent="0.3">
      <c r="A1902" s="2" t="s">
        <v>2770</v>
      </c>
      <c r="B1902" s="2" t="s">
        <v>2771</v>
      </c>
      <c r="C1902" s="3">
        <v>2025</v>
      </c>
    </row>
    <row r="1903" spans="1:3" x14ac:dyDescent="0.3">
      <c r="A1903" s="2" t="s">
        <v>2772</v>
      </c>
      <c r="B1903" s="2" t="s">
        <v>2773</v>
      </c>
      <c r="C1903" s="3">
        <v>2025</v>
      </c>
    </row>
    <row r="1904" spans="1:3" x14ac:dyDescent="0.3">
      <c r="A1904" s="2" t="s">
        <v>2774</v>
      </c>
      <c r="B1904" s="2" t="s">
        <v>384</v>
      </c>
      <c r="C1904" s="3">
        <v>2025</v>
      </c>
    </row>
    <row r="1905" spans="1:3" x14ac:dyDescent="0.3">
      <c r="A1905" s="2" t="s">
        <v>2775</v>
      </c>
      <c r="B1905" s="2" t="s">
        <v>1951</v>
      </c>
      <c r="C1905" s="3">
        <v>2025</v>
      </c>
    </row>
    <row r="1906" spans="1:3" x14ac:dyDescent="0.3">
      <c r="A1906" s="2" t="s">
        <v>2776</v>
      </c>
      <c r="B1906" s="2" t="s">
        <v>818</v>
      </c>
      <c r="C1906" s="3">
        <v>2025</v>
      </c>
    </row>
    <row r="1907" spans="1:3" x14ac:dyDescent="0.3">
      <c r="A1907" s="2" t="s">
        <v>2777</v>
      </c>
      <c r="B1907" s="2" t="s">
        <v>1199</v>
      </c>
      <c r="C1907" s="3">
        <v>2025</v>
      </c>
    </row>
    <row r="1908" spans="1:3" x14ac:dyDescent="0.3">
      <c r="A1908" s="2" t="s">
        <v>2778</v>
      </c>
      <c r="B1908" s="2" t="s">
        <v>2779</v>
      </c>
      <c r="C1908" s="3">
        <v>2025</v>
      </c>
    </row>
    <row r="1909" spans="1:3" x14ac:dyDescent="0.3">
      <c r="A1909" s="2" t="s">
        <v>2780</v>
      </c>
      <c r="B1909" s="2" t="s">
        <v>2781</v>
      </c>
      <c r="C1909" s="3">
        <v>2025</v>
      </c>
    </row>
    <row r="1910" spans="1:3" x14ac:dyDescent="0.3">
      <c r="A1910" s="2" t="s">
        <v>2782</v>
      </c>
      <c r="B1910" s="2" t="s">
        <v>818</v>
      </c>
      <c r="C1910" s="3">
        <v>2025</v>
      </c>
    </row>
    <row r="1911" spans="1:3" x14ac:dyDescent="0.3">
      <c r="A1911" s="2" t="s">
        <v>2783</v>
      </c>
      <c r="B1911" s="2" t="s">
        <v>2784</v>
      </c>
      <c r="C1911" s="3">
        <v>2025</v>
      </c>
    </row>
    <row r="1912" spans="1:3" x14ac:dyDescent="0.3">
      <c r="A1912" s="2" t="s">
        <v>2785</v>
      </c>
      <c r="B1912" s="2" t="s">
        <v>1528</v>
      </c>
      <c r="C1912" s="3">
        <v>2025</v>
      </c>
    </row>
    <row r="1913" spans="1:3" x14ac:dyDescent="0.3">
      <c r="A1913" s="2" t="s">
        <v>2786</v>
      </c>
      <c r="B1913" s="2" t="s">
        <v>2787</v>
      </c>
      <c r="C1913" s="3">
        <v>2025</v>
      </c>
    </row>
    <row r="1914" spans="1:3" x14ac:dyDescent="0.3">
      <c r="A1914" s="2" t="s">
        <v>2788</v>
      </c>
      <c r="B1914" s="2" t="s">
        <v>2789</v>
      </c>
      <c r="C1914" s="3">
        <v>2025</v>
      </c>
    </row>
    <row r="1915" spans="1:3" x14ac:dyDescent="0.3">
      <c r="A1915" s="2" t="s">
        <v>2790</v>
      </c>
      <c r="B1915" s="2" t="s">
        <v>1047</v>
      </c>
      <c r="C1915" s="3">
        <v>2025</v>
      </c>
    </row>
    <row r="1916" spans="1:3" x14ac:dyDescent="0.3">
      <c r="A1916" s="2" t="s">
        <v>2791</v>
      </c>
      <c r="B1916" s="2" t="s">
        <v>118</v>
      </c>
      <c r="C1916" s="3">
        <v>2025</v>
      </c>
    </row>
    <row r="1917" spans="1:3" x14ac:dyDescent="0.3">
      <c r="A1917" s="2" t="s">
        <v>2792</v>
      </c>
      <c r="B1917" s="2" t="s">
        <v>1309</v>
      </c>
      <c r="C1917" s="3">
        <v>2025</v>
      </c>
    </row>
    <row r="1918" spans="1:3" x14ac:dyDescent="0.3">
      <c r="A1918" s="2" t="s">
        <v>2793</v>
      </c>
      <c r="B1918" s="2" t="s">
        <v>1459</v>
      </c>
      <c r="C1918" s="3">
        <v>2025</v>
      </c>
    </row>
    <row r="1919" spans="1:3" x14ac:dyDescent="0.3">
      <c r="A1919" s="2" t="s">
        <v>2794</v>
      </c>
      <c r="B1919" s="2" t="s">
        <v>38</v>
      </c>
      <c r="C1919" s="3">
        <v>2025</v>
      </c>
    </row>
    <row r="1920" spans="1:3" x14ac:dyDescent="0.3">
      <c r="A1920" s="2" t="s">
        <v>2795</v>
      </c>
      <c r="B1920" s="2" t="s">
        <v>2796</v>
      </c>
      <c r="C1920" s="3">
        <v>2025</v>
      </c>
    </row>
    <row r="1921" spans="1:3" x14ac:dyDescent="0.3">
      <c r="A1921" s="2" t="s">
        <v>2797</v>
      </c>
      <c r="B1921" s="2" t="s">
        <v>27</v>
      </c>
      <c r="C1921" s="3">
        <v>2025</v>
      </c>
    </row>
    <row r="1922" spans="1:3" x14ac:dyDescent="0.3">
      <c r="A1922" s="2" t="s">
        <v>2798</v>
      </c>
      <c r="B1922" s="2" t="s">
        <v>2799</v>
      </c>
      <c r="C1922" s="3">
        <v>2025</v>
      </c>
    </row>
    <row r="1923" spans="1:3" x14ac:dyDescent="0.3">
      <c r="A1923" s="2" t="s">
        <v>2800</v>
      </c>
      <c r="B1923" s="2" t="s">
        <v>1296</v>
      </c>
      <c r="C1923" s="3">
        <v>2025</v>
      </c>
    </row>
    <row r="1924" spans="1:3" x14ac:dyDescent="0.3">
      <c r="A1924" s="2" t="s">
        <v>2801</v>
      </c>
      <c r="B1924" s="2" t="s">
        <v>2802</v>
      </c>
      <c r="C1924" s="3">
        <v>2025</v>
      </c>
    </row>
    <row r="1925" spans="1:3" x14ac:dyDescent="0.3">
      <c r="A1925" s="2" t="s">
        <v>2803</v>
      </c>
      <c r="B1925" s="2" t="s">
        <v>2804</v>
      </c>
      <c r="C1925" s="3">
        <v>2025</v>
      </c>
    </row>
    <row r="1926" spans="1:3" x14ac:dyDescent="0.3">
      <c r="A1926" s="2" t="s">
        <v>2805</v>
      </c>
      <c r="B1926" s="2" t="s">
        <v>1337</v>
      </c>
      <c r="C1926" s="3">
        <v>2025</v>
      </c>
    </row>
    <row r="1927" spans="1:3" x14ac:dyDescent="0.3">
      <c r="A1927" s="2" t="s">
        <v>2806</v>
      </c>
      <c r="B1927" s="2" t="s">
        <v>2807</v>
      </c>
      <c r="C1927" s="3">
        <v>2025</v>
      </c>
    </row>
    <row r="1928" spans="1:3" x14ac:dyDescent="0.3">
      <c r="A1928" s="2" t="s">
        <v>2808</v>
      </c>
      <c r="B1928" s="2" t="s">
        <v>659</v>
      </c>
      <c r="C1928" s="3">
        <v>2025</v>
      </c>
    </row>
    <row r="1929" spans="1:3" x14ac:dyDescent="0.3">
      <c r="A1929" s="2" t="s">
        <v>2809</v>
      </c>
      <c r="B1929" s="2" t="s">
        <v>2810</v>
      </c>
      <c r="C1929" s="3">
        <v>2025</v>
      </c>
    </row>
    <row r="1930" spans="1:3" x14ac:dyDescent="0.3">
      <c r="A1930" s="2" t="s">
        <v>2811</v>
      </c>
      <c r="B1930" s="2" t="s">
        <v>390</v>
      </c>
      <c r="C1930" s="3">
        <v>2025</v>
      </c>
    </row>
    <row r="1931" spans="1:3" x14ac:dyDescent="0.3">
      <c r="A1931" s="2" t="s">
        <v>2812</v>
      </c>
      <c r="B1931" s="2" t="s">
        <v>56</v>
      </c>
      <c r="C1931" s="3">
        <v>2025</v>
      </c>
    </row>
    <row r="1932" spans="1:3" x14ac:dyDescent="0.3">
      <c r="A1932" s="2" t="s">
        <v>2813</v>
      </c>
      <c r="B1932" s="2" t="s">
        <v>1376</v>
      </c>
      <c r="C1932" s="3">
        <v>2025</v>
      </c>
    </row>
    <row r="1933" spans="1:3" x14ac:dyDescent="0.3">
      <c r="A1933" s="2" t="s">
        <v>2814</v>
      </c>
      <c r="B1933" s="2" t="s">
        <v>1596</v>
      </c>
      <c r="C1933" s="3">
        <v>2025</v>
      </c>
    </row>
    <row r="1934" spans="1:3" x14ac:dyDescent="0.3">
      <c r="A1934" s="2" t="s">
        <v>2815</v>
      </c>
      <c r="B1934" s="2" t="s">
        <v>62</v>
      </c>
      <c r="C1934" s="3">
        <v>2025</v>
      </c>
    </row>
    <row r="1935" spans="1:3" x14ac:dyDescent="0.3">
      <c r="A1935" s="2" t="s">
        <v>2816</v>
      </c>
      <c r="B1935" s="2" t="s">
        <v>213</v>
      </c>
      <c r="C1935" s="3">
        <v>2025</v>
      </c>
    </row>
    <row r="1936" spans="1:3" x14ac:dyDescent="0.3">
      <c r="A1936" s="2" t="s">
        <v>2817</v>
      </c>
      <c r="B1936" s="2" t="s">
        <v>2818</v>
      </c>
      <c r="C1936" s="3">
        <v>2025</v>
      </c>
    </row>
    <row r="1937" spans="1:3" x14ac:dyDescent="0.3">
      <c r="A1937" s="2" t="s">
        <v>2819</v>
      </c>
      <c r="B1937" s="2" t="s">
        <v>1421</v>
      </c>
      <c r="C1937" s="3">
        <v>2025</v>
      </c>
    </row>
    <row r="1938" spans="1:3" x14ac:dyDescent="0.3">
      <c r="A1938" s="2" t="s">
        <v>2820</v>
      </c>
      <c r="B1938" s="2" t="s">
        <v>2821</v>
      </c>
      <c r="C1938" s="3">
        <v>2025</v>
      </c>
    </row>
    <row r="1939" spans="1:3" x14ac:dyDescent="0.3">
      <c r="A1939" s="2" t="s">
        <v>2822</v>
      </c>
      <c r="B1939" s="2" t="s">
        <v>274</v>
      </c>
      <c r="C1939" s="3">
        <v>2025</v>
      </c>
    </row>
    <row r="1940" spans="1:3" x14ac:dyDescent="0.3">
      <c r="A1940" s="2" t="s">
        <v>2823</v>
      </c>
      <c r="B1940" s="2" t="s">
        <v>496</v>
      </c>
      <c r="C1940" s="3">
        <v>2025</v>
      </c>
    </row>
    <row r="1941" spans="1:3" x14ac:dyDescent="0.3">
      <c r="A1941" s="2" t="s">
        <v>2824</v>
      </c>
      <c r="B1941" s="2" t="s">
        <v>1600</v>
      </c>
      <c r="C1941" s="3">
        <v>2025</v>
      </c>
    </row>
    <row r="1942" spans="1:3" x14ac:dyDescent="0.3">
      <c r="A1942" s="2" t="s">
        <v>2825</v>
      </c>
      <c r="B1942" s="2" t="s">
        <v>2826</v>
      </c>
      <c r="C1942" s="3">
        <v>2025</v>
      </c>
    </row>
    <row r="1943" spans="1:3" x14ac:dyDescent="0.3">
      <c r="A1943" s="2" t="s">
        <v>2827</v>
      </c>
      <c r="B1943" s="2" t="s">
        <v>1483</v>
      </c>
      <c r="C1943" s="3">
        <v>2025</v>
      </c>
    </row>
    <row r="1944" spans="1:3" x14ac:dyDescent="0.3">
      <c r="A1944" s="2" t="s">
        <v>2828</v>
      </c>
      <c r="B1944" s="2" t="s">
        <v>150</v>
      </c>
      <c r="C1944" s="3">
        <v>2025</v>
      </c>
    </row>
    <row r="1945" spans="1:3" x14ac:dyDescent="0.3">
      <c r="A1945" s="2" t="s">
        <v>2829</v>
      </c>
      <c r="B1945" s="2" t="s">
        <v>870</v>
      </c>
      <c r="C1945" s="3">
        <v>2025</v>
      </c>
    </row>
    <row r="1946" spans="1:3" x14ac:dyDescent="0.3">
      <c r="A1946" s="2" t="s">
        <v>2830</v>
      </c>
      <c r="B1946" s="2" t="s">
        <v>2831</v>
      </c>
      <c r="C1946" s="3">
        <v>2025</v>
      </c>
    </row>
    <row r="1947" spans="1:3" x14ac:dyDescent="0.3">
      <c r="A1947" s="2" t="s">
        <v>2832</v>
      </c>
      <c r="B1947" s="2" t="s">
        <v>533</v>
      </c>
      <c r="C1947" s="3">
        <v>2025</v>
      </c>
    </row>
    <row r="1948" spans="1:3" x14ac:dyDescent="0.3">
      <c r="A1948" s="2" t="s">
        <v>2833</v>
      </c>
      <c r="B1948" s="2" t="s">
        <v>453</v>
      </c>
      <c r="C1948" s="3">
        <v>2025</v>
      </c>
    </row>
    <row r="1949" spans="1:3" x14ac:dyDescent="0.3">
      <c r="A1949" s="2" t="s">
        <v>2834</v>
      </c>
      <c r="B1949" s="2" t="s">
        <v>1183</v>
      </c>
      <c r="C1949" s="3">
        <v>2025</v>
      </c>
    </row>
    <row r="1950" spans="1:3" x14ac:dyDescent="0.3">
      <c r="A1950" s="2" t="s">
        <v>2835</v>
      </c>
      <c r="B1950" s="2" t="s">
        <v>1228</v>
      </c>
      <c r="C1950" s="3">
        <v>2025</v>
      </c>
    </row>
    <row r="1951" spans="1:3" x14ac:dyDescent="0.3">
      <c r="A1951" s="2" t="s">
        <v>2836</v>
      </c>
      <c r="B1951" s="2" t="s">
        <v>971</v>
      </c>
      <c r="C1951" s="3">
        <v>2025</v>
      </c>
    </row>
    <row r="1952" spans="1:3" x14ac:dyDescent="0.3">
      <c r="A1952" s="2" t="s">
        <v>2837</v>
      </c>
      <c r="B1952" s="2" t="s">
        <v>56</v>
      </c>
      <c r="C1952" s="3">
        <v>2025</v>
      </c>
    </row>
    <row r="1953" spans="1:3" x14ac:dyDescent="0.3">
      <c r="A1953" s="2" t="s">
        <v>2838</v>
      </c>
      <c r="B1953" s="2" t="s">
        <v>321</v>
      </c>
      <c r="C1953" s="3">
        <v>2025</v>
      </c>
    </row>
    <row r="1954" spans="1:3" x14ac:dyDescent="0.3">
      <c r="A1954" s="2" t="s">
        <v>2839</v>
      </c>
      <c r="B1954" s="2" t="s">
        <v>2400</v>
      </c>
      <c r="C1954" s="3">
        <v>2025</v>
      </c>
    </row>
    <row r="1955" spans="1:3" x14ac:dyDescent="0.3">
      <c r="A1955" s="2" t="s">
        <v>2840</v>
      </c>
      <c r="B1955" s="2" t="s">
        <v>2841</v>
      </c>
      <c r="C1955" s="3">
        <v>2025</v>
      </c>
    </row>
    <row r="1956" spans="1:3" x14ac:dyDescent="0.3">
      <c r="A1956" s="2" t="s">
        <v>2842</v>
      </c>
      <c r="B1956" s="2" t="s">
        <v>56</v>
      </c>
      <c r="C1956" s="3">
        <v>2025</v>
      </c>
    </row>
    <row r="1957" spans="1:3" x14ac:dyDescent="0.3">
      <c r="A1957" s="2" t="s">
        <v>2843</v>
      </c>
      <c r="B1957" s="2" t="s">
        <v>894</v>
      </c>
      <c r="C1957" s="3">
        <v>2025</v>
      </c>
    </row>
    <row r="1958" spans="1:3" x14ac:dyDescent="0.3">
      <c r="A1958" s="2" t="s">
        <v>2844</v>
      </c>
      <c r="B1958" s="2" t="s">
        <v>2845</v>
      </c>
      <c r="C1958" s="3">
        <v>2025</v>
      </c>
    </row>
    <row r="1959" spans="1:3" x14ac:dyDescent="0.3">
      <c r="A1959" s="2" t="s">
        <v>2846</v>
      </c>
      <c r="B1959" s="2" t="s">
        <v>2678</v>
      </c>
      <c r="C1959" s="3">
        <v>2025</v>
      </c>
    </row>
    <row r="1960" spans="1:3" x14ac:dyDescent="0.3">
      <c r="A1960" s="2" t="s">
        <v>2847</v>
      </c>
      <c r="B1960" s="2" t="s">
        <v>881</v>
      </c>
      <c r="C1960" s="3">
        <v>2025</v>
      </c>
    </row>
    <row r="1961" spans="1:3" x14ac:dyDescent="0.3">
      <c r="A1961" s="2" t="s">
        <v>2848</v>
      </c>
      <c r="B1961" s="2" t="s">
        <v>56</v>
      </c>
      <c r="C1961" s="3">
        <v>2025</v>
      </c>
    </row>
    <row r="1962" spans="1:3" x14ac:dyDescent="0.3">
      <c r="A1962" s="2" t="s">
        <v>2849</v>
      </c>
      <c r="B1962" s="2" t="s">
        <v>2007</v>
      </c>
      <c r="C1962" s="3">
        <v>2025</v>
      </c>
    </row>
    <row r="1963" spans="1:3" x14ac:dyDescent="0.3">
      <c r="A1963" s="2" t="s">
        <v>2850</v>
      </c>
      <c r="B1963" s="2" t="s">
        <v>2851</v>
      </c>
      <c r="C1963" s="3">
        <v>2025</v>
      </c>
    </row>
    <row r="1964" spans="1:3" x14ac:dyDescent="0.3">
      <c r="A1964" s="2" t="s">
        <v>2852</v>
      </c>
      <c r="B1964" s="2" t="s">
        <v>465</v>
      </c>
      <c r="C1964" s="3">
        <v>2025</v>
      </c>
    </row>
    <row r="1965" spans="1:3" x14ac:dyDescent="0.3">
      <c r="A1965" s="2" t="s">
        <v>2853</v>
      </c>
      <c r="B1965" s="2" t="s">
        <v>185</v>
      </c>
      <c r="C1965" s="3">
        <v>2025</v>
      </c>
    </row>
    <row r="1966" spans="1:3" x14ac:dyDescent="0.3">
      <c r="A1966" s="2" t="s">
        <v>2854</v>
      </c>
      <c r="B1966" s="2" t="s">
        <v>2855</v>
      </c>
      <c r="C1966" s="3">
        <v>2025</v>
      </c>
    </row>
    <row r="1967" spans="1:3" x14ac:dyDescent="0.3">
      <c r="A1967" s="2" t="s">
        <v>2856</v>
      </c>
      <c r="B1967" s="2" t="s">
        <v>2857</v>
      </c>
      <c r="C1967" s="3">
        <v>2025</v>
      </c>
    </row>
    <row r="1968" spans="1:3" x14ac:dyDescent="0.3">
      <c r="A1968" s="2" t="s">
        <v>2858</v>
      </c>
      <c r="B1968" s="2" t="s">
        <v>2482</v>
      </c>
      <c r="C1968" s="3">
        <v>2025</v>
      </c>
    </row>
    <row r="1969" spans="1:3" x14ac:dyDescent="0.3">
      <c r="A1969" s="2" t="s">
        <v>2859</v>
      </c>
      <c r="B1969" s="2" t="s">
        <v>2860</v>
      </c>
      <c r="C1969" s="3">
        <v>2025</v>
      </c>
    </row>
    <row r="1970" spans="1:3" x14ac:dyDescent="0.3">
      <c r="A1970" s="2" t="s">
        <v>2861</v>
      </c>
      <c r="B1970" s="2" t="s">
        <v>2258</v>
      </c>
      <c r="C1970" s="3">
        <v>2025</v>
      </c>
    </row>
    <row r="1971" spans="1:3" x14ac:dyDescent="0.3">
      <c r="A1971" s="2" t="s">
        <v>2862</v>
      </c>
      <c r="B1971" s="2" t="s">
        <v>1895</v>
      </c>
      <c r="C1971" s="3">
        <v>2025</v>
      </c>
    </row>
    <row r="1972" spans="1:3" x14ac:dyDescent="0.3">
      <c r="A1972" s="2" t="s">
        <v>2863</v>
      </c>
      <c r="B1972" s="2" t="s">
        <v>66</v>
      </c>
      <c r="C1972" s="3">
        <v>2025</v>
      </c>
    </row>
    <row r="1973" spans="1:3" x14ac:dyDescent="0.3">
      <c r="A1973" s="2" t="s">
        <v>2864</v>
      </c>
      <c r="B1973" s="2" t="s">
        <v>56</v>
      </c>
      <c r="C1973" s="3">
        <v>2025</v>
      </c>
    </row>
    <row r="1974" spans="1:3" x14ac:dyDescent="0.3">
      <c r="A1974" s="2" t="s">
        <v>2865</v>
      </c>
      <c r="B1974" s="2" t="s">
        <v>535</v>
      </c>
      <c r="C1974" s="3">
        <v>2025</v>
      </c>
    </row>
  </sheetData>
  <dataValidations count="1">
    <dataValidation type="list" allowBlank="1" showInputMessage="1" showErrorMessage="1" sqref="B2:B28" xr:uid="{88141A35-DDC9-4493-91DF-157B790C9D8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Mashail</dc:creator>
  <cp:lastModifiedBy>Mashail</cp:lastModifiedBy>
  <dcterms:created xsi:type="dcterms:W3CDTF">2025-11-24T10:09:53Z</dcterms:created>
  <dcterms:modified xsi:type="dcterms:W3CDTF">2025-12-31T18:37:29Z</dcterms:modified>
</cp:coreProperties>
</file>